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BrendaS\Desktop\LGBMS Stuff\COA (Chart of Accounts)\COA Final\COA Version 1.2 files\"/>
    </mc:Choice>
  </mc:AlternateContent>
  <bookViews>
    <workbookView xWindow="120" yWindow="15" windowWidth="18960" windowHeight="11325"/>
  </bookViews>
  <sheets>
    <sheet name="20100" sheetId="41" r:id="rId1"/>
    <sheet name="20200" sheetId="61" r:id="rId2"/>
    <sheet name="20300" sheetId="46" r:id="rId3"/>
    <sheet name="20400" sheetId="47" r:id="rId4"/>
    <sheet name="20500" sheetId="35" r:id="rId5"/>
    <sheet name="20600" sheetId="42" r:id="rId6"/>
    <sheet name="20700" sheetId="62" r:id="rId7"/>
    <sheet name="20800" sheetId="49" r:id="rId8"/>
    <sheet name="20900" sheetId="36" r:id="rId9"/>
    <sheet name="21000" sheetId="43" r:id="rId10"/>
    <sheet name="21100" sheetId="13" r:id="rId11"/>
    <sheet name="21400" sheetId="14" r:id="rId12"/>
    <sheet name="21600" sheetId="63" r:id="rId13"/>
    <sheet name="21700" sheetId="37" r:id="rId14"/>
    <sheet name="21800" sheetId="38" r:id="rId15"/>
    <sheet name="21900" sheetId="44" r:id="rId16"/>
    <sheet name="22000" sheetId="50" r:id="rId17"/>
    <sheet name="22100" sheetId="51" r:id="rId18"/>
    <sheet name="22200" sheetId="52" r:id="rId19"/>
    <sheet name="22300" sheetId="64" r:id="rId20"/>
    <sheet name="22500" sheetId="53" r:id="rId21"/>
    <sheet name="22600" sheetId="54" r:id="rId22"/>
    <sheet name="22700" sheetId="55" r:id="rId23"/>
    <sheet name="22800" sheetId="56" r:id="rId24"/>
    <sheet name="22900" sheetId="57" r:id="rId25"/>
    <sheet name="23000" sheetId="40" r:id="rId26"/>
    <sheet name="23100" sheetId="58" r:id="rId27"/>
    <sheet name="23200" sheetId="59" r:id="rId28"/>
    <sheet name="23300" sheetId="45" r:id="rId29"/>
    <sheet name="24000" sheetId="15" r:id="rId30"/>
    <sheet name="24100" sheetId="16" r:id="rId31"/>
    <sheet name="24200" sheetId="65" r:id="rId32"/>
    <sheet name="25000" sheetId="60" r:id="rId33"/>
    <sheet name="29900" sheetId="17" r:id="rId34"/>
  </sheets>
  <externalReferences>
    <externalReference r:id="rId35"/>
  </externalReferences>
  <definedNames>
    <definedName name="_xlnm._FilterDatabase" localSheetId="0" hidden="1">'20100'!$A$7:$G$10</definedName>
    <definedName name="_xlnm._FilterDatabase" localSheetId="1" hidden="1">'20200'!$A$7:$G$10</definedName>
    <definedName name="_xlnm._FilterDatabase" localSheetId="2" hidden="1">'20300'!$A$7:$G$10</definedName>
    <definedName name="_xlnm._FilterDatabase" localSheetId="3" hidden="1">'20400'!$A$7:$G$10</definedName>
    <definedName name="_xlnm._FilterDatabase" localSheetId="4" hidden="1">'20500'!$A$7:$G$10</definedName>
    <definedName name="_xlnm._FilterDatabase" localSheetId="5" hidden="1">'20600'!$A$7:$G$10</definedName>
    <definedName name="_xlnm._FilterDatabase" localSheetId="6" hidden="1">'20700'!$A$7:$G$10</definedName>
    <definedName name="_xlnm._FilterDatabase" localSheetId="7" hidden="1">'20800'!$A$7:$G$10</definedName>
    <definedName name="_xlnm._FilterDatabase" localSheetId="8" hidden="1">'20900'!$A$7:$G$10</definedName>
    <definedName name="_xlnm._FilterDatabase" localSheetId="9" hidden="1">'21000'!$A$7:$G$10</definedName>
    <definedName name="_xlnm._FilterDatabase" localSheetId="10" hidden="1">'21100'!$A$7:$G$10</definedName>
    <definedName name="_xlnm._FilterDatabase" localSheetId="11" hidden="1">'21400'!$A$7:$G$10</definedName>
    <definedName name="_xlnm._FilterDatabase" localSheetId="12" hidden="1">'21600'!$A$7:$G$10</definedName>
    <definedName name="_xlnm._FilterDatabase" localSheetId="13" hidden="1">'21700'!$A$7:$G$10</definedName>
    <definedName name="_xlnm._FilterDatabase" localSheetId="14" hidden="1">'21800'!$A$7:$G$10</definedName>
    <definedName name="_xlnm._FilterDatabase" localSheetId="15" hidden="1">'21900'!$A$7:$G$10</definedName>
    <definedName name="_xlnm._FilterDatabase" localSheetId="16" hidden="1">'22000'!$A$7:$G$10</definedName>
    <definedName name="_xlnm._FilterDatabase" localSheetId="17" hidden="1">'22100'!$A$7:$G$10</definedName>
    <definedName name="_xlnm._FilterDatabase" localSheetId="18" hidden="1">'22200'!$A$7:$G$10</definedName>
    <definedName name="_xlnm._FilterDatabase" localSheetId="19" hidden="1">'22300'!$A$7:$G$10</definedName>
    <definedName name="_xlnm._FilterDatabase" localSheetId="20" hidden="1">'22500'!$A$7:$G$10</definedName>
    <definedName name="_xlnm._FilterDatabase" localSheetId="21" hidden="1">'22600'!$A$7:$G$10</definedName>
    <definedName name="_xlnm._FilterDatabase" localSheetId="22" hidden="1">'22700'!$A$7:$G$10</definedName>
    <definedName name="_xlnm._FilterDatabase" localSheetId="23" hidden="1">'22800'!$A$7:$G$10</definedName>
    <definedName name="_xlnm._FilterDatabase" localSheetId="24" hidden="1">'22900'!$A$7:$G$10</definedName>
    <definedName name="_xlnm._FilterDatabase" localSheetId="25" hidden="1">'23000'!$A$7:$G$10</definedName>
    <definedName name="_xlnm._FilterDatabase" localSheetId="26" hidden="1">'23100'!$A$7:$G$10</definedName>
    <definedName name="_xlnm._FilterDatabase" localSheetId="27" hidden="1">'23200'!$A$7:$G$10</definedName>
    <definedName name="_xlnm._FilterDatabase" localSheetId="28" hidden="1">'23300'!$A$7:$G$10</definedName>
    <definedName name="_xlnm._FilterDatabase" localSheetId="29" hidden="1">'24000'!$A$7:$G$10</definedName>
    <definedName name="_xlnm._FilterDatabase" localSheetId="30" hidden="1">'24100'!$A$7:$G$10</definedName>
    <definedName name="_xlnm._FilterDatabase" localSheetId="31" hidden="1">'24200'!$A$7:$G$10</definedName>
    <definedName name="_xlnm._FilterDatabase" localSheetId="32" hidden="1">'25000'!$A$7:$G$10</definedName>
    <definedName name="_xlnm._FilterDatabase" localSheetId="33" hidden="1">'29900'!$A$7:$G$10</definedName>
    <definedName name="_xlnm.Print_Area" localSheetId="0">'20100'!$A$1:$G$432</definedName>
    <definedName name="_xlnm.Print_Area" localSheetId="1">'20200'!$A$1:$G$439</definedName>
    <definedName name="_xlnm.Print_Area" localSheetId="2">'20300'!$A$1:$G$438</definedName>
    <definedName name="_xlnm.Print_Area" localSheetId="3">'20400'!$A$1:$G$454</definedName>
    <definedName name="_xlnm.Print_Area" localSheetId="4">'20500'!$A$1:$G$315</definedName>
    <definedName name="_xlnm.Print_Area" localSheetId="5">'20600'!$A$1:$G$428</definedName>
    <definedName name="_xlnm.Print_Area" localSheetId="6">'20700'!$A$1:$G$438</definedName>
    <definedName name="_xlnm.Print_Area" localSheetId="7">'20800'!$A$1:$G$430</definedName>
    <definedName name="_xlnm.Print_Area" localSheetId="8">'20900'!$A$1:$G$40</definedName>
    <definedName name="_xlnm.Print_Area" localSheetId="9">'21000'!$A$1:$G$431</definedName>
    <definedName name="_xlnm.Print_Area" localSheetId="10">'21100'!$A$1:$G$452</definedName>
    <definedName name="_xlnm.Print_Area" localSheetId="11">'21400'!$A$1:$G$451</definedName>
    <definedName name="_xlnm.Print_Area" localSheetId="12">'21600'!$A$1:$G$460</definedName>
    <definedName name="_xlnm.Print_Area" localSheetId="13">'21700'!$A$1:$G$119</definedName>
    <definedName name="_xlnm.Print_Area" localSheetId="14">'21800'!$A$1:$G$106</definedName>
    <definedName name="_xlnm.Print_Area" localSheetId="15">'21900'!$A$1:$G$438</definedName>
    <definedName name="_xlnm.Print_Area" localSheetId="16">'22000'!$A$1:$G$451</definedName>
    <definedName name="_xlnm.Print_Area" localSheetId="17">'22100'!$A$1:$G$467</definedName>
    <definedName name="_xlnm.Print_Area" localSheetId="18">'22200'!$A$1:$G$407</definedName>
    <definedName name="_xlnm.Print_Area" localSheetId="19">'22300'!$A$1:$G$454</definedName>
    <definedName name="_xlnm.Print_Area" localSheetId="20">'22500'!$A$1:$G$378</definedName>
    <definedName name="_xlnm.Print_Area" localSheetId="21">'22600'!$A$1:$G$447</definedName>
    <definedName name="_xlnm.Print_Area" localSheetId="22">'22700'!$A$1:$G$419</definedName>
    <definedName name="_xlnm.Print_Area" localSheetId="23">'22800'!$A$1:$G$435</definedName>
    <definedName name="_xlnm.Print_Area" localSheetId="24">'22900'!$A$1:$G$436</definedName>
    <definedName name="_xlnm.Print_Area" localSheetId="25">'23000'!$A$1:$G$344</definedName>
    <definedName name="_xlnm.Print_Area" localSheetId="26">'23100'!$A$1:$G$432</definedName>
    <definedName name="_xlnm.Print_Area" localSheetId="27">'23200'!$A$1:$G$432</definedName>
    <definedName name="_xlnm.Print_Area" localSheetId="28">'23300'!$A$1:$G$434</definedName>
    <definedName name="_xlnm.Print_Area" localSheetId="29">'24000'!$A$1:$G$364</definedName>
    <definedName name="_xlnm.Print_Area" localSheetId="30">'24100'!$A$1:$G$436</definedName>
    <definedName name="_xlnm.Print_Area" localSheetId="31">'24200'!$A$1:$G$431</definedName>
    <definedName name="_xlnm.Print_Area" localSheetId="32">'25000'!$A$1:$G$445</definedName>
    <definedName name="_xlnm.Print_Area" localSheetId="33">'29900'!$A$1:$G$195</definedName>
    <definedName name="_xlnm.Print_Titles" localSheetId="0">'20100'!$1:$3</definedName>
    <definedName name="_xlnm.Print_Titles" localSheetId="1">'20200'!$1:$3</definedName>
    <definedName name="_xlnm.Print_Titles" localSheetId="2">'20300'!$1:$3</definedName>
    <definedName name="_xlnm.Print_Titles" localSheetId="3">'20400'!$1:$3</definedName>
    <definedName name="_xlnm.Print_Titles" localSheetId="4">'20500'!$1:$3</definedName>
    <definedName name="_xlnm.Print_Titles" localSheetId="5">'20600'!$1:$3</definedName>
    <definedName name="_xlnm.Print_Titles" localSheetId="6">'20700'!$1:$3</definedName>
    <definedName name="_xlnm.Print_Titles" localSheetId="7">'20800'!$1:$3</definedName>
    <definedName name="_xlnm.Print_Titles" localSheetId="8">'20900'!$1:$3</definedName>
    <definedName name="_xlnm.Print_Titles" localSheetId="9">'21000'!$1:$3</definedName>
    <definedName name="_xlnm.Print_Titles" localSheetId="10">'21100'!$1:$3</definedName>
    <definedName name="_xlnm.Print_Titles" localSheetId="11">'21400'!$1:$3</definedName>
    <definedName name="_xlnm.Print_Titles" localSheetId="12">'21600'!$1:$3</definedName>
    <definedName name="_xlnm.Print_Titles" localSheetId="13">'21700'!$1:$3</definedName>
    <definedName name="_xlnm.Print_Titles" localSheetId="14">'21800'!$1:$3</definedName>
    <definedName name="_xlnm.Print_Titles" localSheetId="15">'21900'!$1:$3</definedName>
    <definedName name="_xlnm.Print_Titles" localSheetId="16">'22000'!$1:$3</definedName>
    <definedName name="_xlnm.Print_Titles" localSheetId="17">'22100'!$1:$3</definedName>
    <definedName name="_xlnm.Print_Titles" localSheetId="18">'22200'!$1:$3</definedName>
    <definedName name="_xlnm.Print_Titles" localSheetId="19">'22300'!$1:$3</definedName>
    <definedName name="_xlnm.Print_Titles" localSheetId="20">'22500'!$1:$3</definedName>
    <definedName name="_xlnm.Print_Titles" localSheetId="21">'22600'!$1:$3</definedName>
    <definedName name="_xlnm.Print_Titles" localSheetId="22">'22700'!$1:$3</definedName>
    <definedName name="_xlnm.Print_Titles" localSheetId="23">'22800'!$1:$3</definedName>
    <definedName name="_xlnm.Print_Titles" localSheetId="24">'22900'!$1:$3</definedName>
    <definedName name="_xlnm.Print_Titles" localSheetId="25">'23000'!$1:$3</definedName>
    <definedName name="_xlnm.Print_Titles" localSheetId="26">'23100'!$1:$3</definedName>
    <definedName name="_xlnm.Print_Titles" localSheetId="27">'23200'!$1:$3</definedName>
    <definedName name="_xlnm.Print_Titles" localSheetId="28">'23300'!$1:$3</definedName>
    <definedName name="_xlnm.Print_Titles" localSheetId="29">'24000'!$1:$3</definedName>
    <definedName name="_xlnm.Print_Titles" localSheetId="30">'24100'!$1:$3</definedName>
    <definedName name="_xlnm.Print_Titles" localSheetId="31">'24200'!$1:$3</definedName>
    <definedName name="_xlnm.Print_Titles" localSheetId="32">'25000'!$1:$3</definedName>
    <definedName name="_xlnm.Print_Titles" localSheetId="33">'29900'!$1:$4</definedName>
  </definedNames>
  <calcPr calcId="152511"/>
</workbook>
</file>

<file path=xl/sharedStrings.xml><?xml version="1.0" encoding="utf-8"?>
<sst xmlns="http://schemas.openxmlformats.org/spreadsheetml/2006/main" count="30658" uniqueCount="368">
  <si>
    <t>Chart of Accounts</t>
  </si>
  <si>
    <t>Department of Finance and Administration</t>
  </si>
  <si>
    <r>
      <rPr>
        <b/>
        <sz val="13"/>
        <color rgb="FF3F3F3F"/>
        <rFont val="Calibri"/>
        <family val="2"/>
        <scheme val="minor"/>
      </rPr>
      <t xml:space="preserve">Local Government Division </t>
    </r>
    <r>
      <rPr>
        <b/>
        <sz val="13"/>
        <color rgb="FF232323"/>
        <rFont val="Calibri"/>
        <family val="2"/>
        <scheme val="minor"/>
      </rPr>
      <t xml:space="preserve">- </t>
    </r>
    <r>
      <rPr>
        <b/>
        <sz val="13"/>
        <color rgb="FF3F3F3F"/>
        <rFont val="Calibri"/>
        <family val="2"/>
        <scheme val="minor"/>
      </rPr>
      <t>Budget and Finance Bureau</t>
    </r>
  </si>
  <si>
    <t>B.        Funds and Accounts for Budget</t>
  </si>
  <si>
    <t>FUND</t>
  </si>
  <si>
    <t>OBJECT DESCRIPTION</t>
  </si>
  <si>
    <t>PROGRAM</t>
  </si>
  <si>
    <t>LOCATION</t>
  </si>
  <si>
    <t>JOB CLASS</t>
  </si>
  <si>
    <t>DEPARTMENT</t>
  </si>
  <si>
    <t>APPLICABLE TO ENTITY TYPE</t>
  </si>
  <si>
    <t>C &amp; M County and Municipality</t>
  </si>
  <si>
    <t>C County</t>
  </si>
  <si>
    <t>M Municipality</t>
  </si>
  <si>
    <t>41000 Taxes - Local Effort</t>
  </si>
  <si>
    <t>10100 Cash Assets</t>
  </si>
  <si>
    <t>REVENUES</t>
  </si>
  <si>
    <t>42000 Taxes - State Shared</t>
  </si>
  <si>
    <t>43000 Licenses and Permits</t>
  </si>
  <si>
    <t>44000 Charges for Services</t>
  </si>
  <si>
    <t>45000 Fines &amp; Forfeits</t>
  </si>
  <si>
    <t>46000 Miscellaneous Revenues</t>
  </si>
  <si>
    <t>SWCD Soil &amp; Water Conservation District</t>
  </si>
  <si>
    <t>47000 Intergovernmental Grants/Distributions</t>
  </si>
  <si>
    <t>EXPENDITURES</t>
  </si>
  <si>
    <t>51000 Salary &amp; Wages (FTE required)</t>
  </si>
  <si>
    <t>52000 Employee Benefits</t>
  </si>
  <si>
    <t>54000 Purchased Property Services</t>
  </si>
  <si>
    <t>55000 Contractual Services</t>
  </si>
  <si>
    <t>53000 Travel Costs</t>
  </si>
  <si>
    <t>56000 Supplies</t>
  </si>
  <si>
    <t>57000 Operating Costs</t>
  </si>
  <si>
    <t>58000 Capital Purchases</t>
  </si>
  <si>
    <t>59000 Debt Service</t>
  </si>
  <si>
    <t>OTHER FINANCING SOURCES</t>
  </si>
  <si>
    <t>61000 Transfers</t>
  </si>
  <si>
    <t>xxx-xxx</t>
  </si>
  <si>
    <t>41100 Franchise Tax</t>
  </si>
  <si>
    <t>41200 Gross Receipts Tax - County Local Option General</t>
  </si>
  <si>
    <t>0000 No Program</t>
  </si>
  <si>
    <t>0000 No Job Class</t>
  </si>
  <si>
    <t>41203 Gross Receipts Tax - County Infrastructure</t>
  </si>
  <si>
    <t>41214 Gross Receipts Tax - County Hold Harmless</t>
  </si>
  <si>
    <t>41250 Gross Receipts Tax - Municipal Local Option General</t>
  </si>
  <si>
    <t>41251 Gross Receipts Tax - Municipal Infrastructure</t>
  </si>
  <si>
    <t>41258 Gross Receipts Tax - Municipal Hold Harmless</t>
  </si>
  <si>
    <t>42400 GRT Shared - County Equalization</t>
  </si>
  <si>
    <t>42401 GRT Shared - Municipal Equivalent Distribution</t>
  </si>
  <si>
    <t>42500 Liquor Excise Tax</t>
  </si>
  <si>
    <t>42600 Motor Vehicle Excise Tax</t>
  </si>
  <si>
    <t>42900 Other State Shared Taxes</t>
  </si>
  <si>
    <t>10101 Unrestricted Cash</t>
  </si>
  <si>
    <t>43000 Licenses &amp; Permits</t>
  </si>
  <si>
    <t>43100 Animal Licenses</t>
  </si>
  <si>
    <t>43200 Bicycle Licenses</t>
  </si>
  <si>
    <t>43300 Building Permit</t>
  </si>
  <si>
    <t>43400 Business Licenses/Registration</t>
  </si>
  <si>
    <t>43500 Liquor Licenses</t>
  </si>
  <si>
    <t>43600 Subdivision Permits</t>
  </si>
  <si>
    <t>43800 Zoning Permits</t>
  </si>
  <si>
    <t>43900 Other Licenses and Permits</t>
  </si>
  <si>
    <t>44010 Administrative Fees</t>
  </si>
  <si>
    <t>44020 Airport Fees</t>
  </si>
  <si>
    <t>44030 Animal Pound Fees</t>
  </si>
  <si>
    <t>44040 Care of Prisoners</t>
  </si>
  <si>
    <t>44050 Care of Prisoners - Work Release</t>
  </si>
  <si>
    <t>44060 Cemetery Fees</t>
  </si>
  <si>
    <t>44080 Drivers License Distribution</t>
  </si>
  <si>
    <t>44090 Election Fees</t>
  </si>
  <si>
    <t>44100 Landfill Fees</t>
  </si>
  <si>
    <t>44110 Motor Vehicle Administrative Fee for Office</t>
  </si>
  <si>
    <t>44120 Irrigation/Acequia Fees</t>
  </si>
  <si>
    <t>44130 Parking Fees</t>
  </si>
  <si>
    <t>44140 Police Services - Special</t>
  </si>
  <si>
    <t>44150 Printing &amp; Copying</t>
  </si>
  <si>
    <t>44160 Probate Fees</t>
  </si>
  <si>
    <t>44170 Public Transportation Fees</t>
  </si>
  <si>
    <t>44180 Recreation Fees</t>
  </si>
  <si>
    <t>44190 Rental Fees</t>
  </si>
  <si>
    <t>44200 Sheriff Fees</t>
  </si>
  <si>
    <t>44210 Street &amp; Sidewalk Repairs</t>
  </si>
  <si>
    <t>44220 Water Use Fees</t>
  </si>
  <si>
    <t>44230 Utility Service Fees</t>
  </si>
  <si>
    <t>44240 Utility Connection Fees</t>
  </si>
  <si>
    <t>44250 Utility Re-Connection Fees</t>
  </si>
  <si>
    <t>44260 Treasurer Fees</t>
  </si>
  <si>
    <t>44270 Impact Fees</t>
  </si>
  <si>
    <t>44280 Enterprise Fund Revenue</t>
  </si>
  <si>
    <t>44990 Other Charges for Services</t>
  </si>
  <si>
    <t>45020 Court Fines</t>
  </si>
  <si>
    <t>45030 Crime Lab Fees</t>
  </si>
  <si>
    <t>45990 Other Fines and Forfeits</t>
  </si>
  <si>
    <t>46010 Contributions/Donations</t>
  </si>
  <si>
    <t>46020 Insurance Recoveries</t>
  </si>
  <si>
    <t>46030 Interest Income</t>
  </si>
  <si>
    <t>46040 Investment Income</t>
  </si>
  <si>
    <t>46050 Joint Power Agreements Income</t>
  </si>
  <si>
    <t>46060 Reimbursements/Refunds</t>
  </si>
  <si>
    <t>46070 Royalties</t>
  </si>
  <si>
    <t>46090 Sale of Real Property</t>
  </si>
  <si>
    <t>46091 Sale of Fixed Assets</t>
  </si>
  <si>
    <t>46092 Book Sales</t>
  </si>
  <si>
    <t>46099 Sales - Other</t>
  </si>
  <si>
    <t>46100 Vending/Concession Proceeds</t>
  </si>
  <si>
    <t>46110 Commodities</t>
  </si>
  <si>
    <t>46200 Bond Proceeds</t>
  </si>
  <si>
    <t>46300 Loan Proceeds</t>
  </si>
  <si>
    <t>46900 Miscellaneous - Other</t>
  </si>
  <si>
    <t>47140 Small Cities Assistance (TRD)</t>
  </si>
  <si>
    <t>47150 Small Counties Assistance (DFA)</t>
  </si>
  <si>
    <t>47190 State Allotment to Soil &amp; Water Conservation Districts</t>
  </si>
  <si>
    <t>47600 Federal - Payment in Lieu of Taxes (PILT)</t>
  </si>
  <si>
    <t>47398 Other State Distributions (operational)</t>
  </si>
  <si>
    <t>51010 Salaries - Elected Officials</t>
  </si>
  <si>
    <t>51020 Salaries - Full-Time Positions</t>
  </si>
  <si>
    <t>51030 Salaries - Term Position</t>
  </si>
  <si>
    <t>51040 Salaries - Part-Time Positions</t>
  </si>
  <si>
    <t>51050 Salaries - Temporary Positions</t>
  </si>
  <si>
    <t>51060 Salaries - Overtime</t>
  </si>
  <si>
    <t>51070 Salaries - Terminal Leave</t>
  </si>
  <si>
    <t>51080 Salaries - Additional Compensation</t>
  </si>
  <si>
    <t>51900 Salaries - Other Wages</t>
  </si>
  <si>
    <t>52010 FICA - Regular</t>
  </si>
  <si>
    <t>52020 Retirement</t>
  </si>
  <si>
    <t>52030 Health and Medical Premiums</t>
  </si>
  <si>
    <t>52040 Life Insurance Premiums</t>
  </si>
  <si>
    <t>52050 Dental Insurance Premiums</t>
  </si>
  <si>
    <t>52060 Vision Insurance Medical Premiums</t>
  </si>
  <si>
    <t>52070 Disability Insurance Premiums</t>
  </si>
  <si>
    <t>52080 Other Insurance Premiums</t>
  </si>
  <si>
    <t>52090 Unemployment Compensation</t>
  </si>
  <si>
    <t>52100 Workers' Compensation Premium</t>
  </si>
  <si>
    <t>52110 Workers' Compensation Employer's Fee</t>
  </si>
  <si>
    <t>52120 Workers' Compensation (Self Insured)</t>
  </si>
  <si>
    <t>52130 Tuition Reimbursement</t>
  </si>
  <si>
    <t>52999 Other Employee Benefits</t>
  </si>
  <si>
    <t>53010 Travel - Elected Officials</t>
  </si>
  <si>
    <t>53020 Travel - Appointed Board or Commission Members</t>
  </si>
  <si>
    <t>53030 Travel - Employees</t>
  </si>
  <si>
    <t>53050 Transportation Costs</t>
  </si>
  <si>
    <t>53999 Other Travel</t>
  </si>
  <si>
    <t>55020 Contract - Attorney Fees</t>
  </si>
  <si>
    <t>55030 Contract - Professional Services</t>
  </si>
  <si>
    <t>55999 Contract - Other Services</t>
  </si>
  <si>
    <t>56010 Software</t>
  </si>
  <si>
    <t>56020 Supplies - General Office</t>
  </si>
  <si>
    <t>56040 Supplies - Furniture/Fixtures/Equipment (Non-Capital)</t>
  </si>
  <si>
    <t>56100 Supplies - Training</t>
  </si>
  <si>
    <t>56120 Supplies - Vehicle Fuel</t>
  </si>
  <si>
    <t>56121 Supplies - Vehicle Lubricants/Anti-Freeze</t>
  </si>
  <si>
    <t>56122 Supplies - Vehicle Tires</t>
  </si>
  <si>
    <t>56999 Supplies - Other</t>
  </si>
  <si>
    <t>57040 Election Costs</t>
  </si>
  <si>
    <t>57050 Employee Training</t>
  </si>
  <si>
    <t>57080 Postage</t>
  </si>
  <si>
    <t>57090 Printing/Publishing/Advertising</t>
  </si>
  <si>
    <t>57130 Rent of Equipment/Machinery</t>
  </si>
  <si>
    <t>57140 Rent of Land/Building</t>
  </si>
  <si>
    <t>57150 Subscriptions &amp; Dues</t>
  </si>
  <si>
    <t>57160 Telecommunications</t>
  </si>
  <si>
    <t>57170 Utilities - Electricity</t>
  </si>
  <si>
    <t>57171 Utilities - Natural Gas</t>
  </si>
  <si>
    <t>57172 Utilities - Propane/Butane</t>
  </si>
  <si>
    <t>57173 Utilities - Water</t>
  </si>
  <si>
    <t>58020 Equipment &amp; Machinery</t>
  </si>
  <si>
    <t>58030 Furniture &amp; Fixtures</t>
  </si>
  <si>
    <t>58060 Lease Purchase</t>
  </si>
  <si>
    <t>58070 Library/Museum Acquisition</t>
  </si>
  <si>
    <t>58080 Vehicles</t>
  </si>
  <si>
    <t>58999 Other Capital Purchases</t>
  </si>
  <si>
    <t>Department:</t>
  </si>
  <si>
    <t>54010 Maintenance &amp; Repairs - Building/Structure</t>
  </si>
  <si>
    <t>54020 Maintenance &amp; Repairs - Contracts</t>
  </si>
  <si>
    <t>54030 Maintenance &amp; Repairs - Grounds/Roadways</t>
  </si>
  <si>
    <t>54040 Maintenance &amp; Repairs - Vehicles</t>
  </si>
  <si>
    <t>54050 Maintenance &amp; Repair - Furniture/Fixtures/Equipment</t>
  </si>
  <si>
    <t>54060 Maintenance Supplies</t>
  </si>
  <si>
    <t>54999 Other Maintenance</t>
  </si>
  <si>
    <t>2002 General Administration</t>
  </si>
  <si>
    <t>57999 Other Operating Costs</t>
  </si>
  <si>
    <t>43700 Vehicle Emissions Fee</t>
  </si>
  <si>
    <t>ALL Entity Types</t>
  </si>
  <si>
    <t>41218 Gross Receipts Tax - County Regional Spaceport</t>
  </si>
  <si>
    <t>41255 Gross Receipts Tax - Municipal Regional Spaceport</t>
  </si>
  <si>
    <t>41300 Lodgers' Tax</t>
  </si>
  <si>
    <t>41301 Hospitality Fee</t>
  </si>
  <si>
    <t>41302 Convention Center Fee</t>
  </si>
  <si>
    <t>41303 Civic and Convention Center Fee</t>
  </si>
  <si>
    <t>42200 Cigarette Tax Restricted</t>
  </si>
  <si>
    <t>47060 State - Emergency/Disaster Relief (Homeland Security)</t>
  </si>
  <si>
    <t>47100 State - Fire Marshall Allotment</t>
  </si>
  <si>
    <t>47110 State - Law Enforcement Protection (DFA)</t>
  </si>
  <si>
    <t>47170 State - Traffic Safety Grant (DOT)</t>
  </si>
  <si>
    <t>47180 State - Voting Assistance Grant (Secretary of State)</t>
  </si>
  <si>
    <t>47300 State Legislative Appropriations</t>
  </si>
  <si>
    <t>47399 Other State Distributions (restricted)</t>
  </si>
  <si>
    <t>47499 Other State Grants</t>
  </si>
  <si>
    <t>47540 Federal - DARE</t>
  </si>
  <si>
    <t>47550 Federal - Emergency/Disaster Relief</t>
  </si>
  <si>
    <t>47560 Federal - Emergency Shelter</t>
  </si>
  <si>
    <t>47699 Federal - Other</t>
  </si>
  <si>
    <t>47800 Local - Grants from Counties to Municipalities</t>
  </si>
  <si>
    <t>47801 Local - Grants from Municipalities to Counties</t>
  </si>
  <si>
    <t>47899 Local - Other</t>
  </si>
  <si>
    <t>47999 Private - Other</t>
  </si>
  <si>
    <t>55010 Contract - Audit</t>
  </si>
  <si>
    <t>56030 Supplies - Field Supplies</t>
  </si>
  <si>
    <t>56050 Supplies - Janitorial/Maintenance</t>
  </si>
  <si>
    <t>56060 Supplies - Kitchen</t>
  </si>
  <si>
    <t>56070 Supplies - Medical</t>
  </si>
  <si>
    <t>56080 Supplies - Recreational</t>
  </si>
  <si>
    <t>56090 Supplies - Safety</t>
  </si>
  <si>
    <t>56110 Supplies - Uniforms/Linen</t>
  </si>
  <si>
    <t>57020 Claims/Judgments/Settlements</t>
  </si>
  <si>
    <t>57030 Communication Costs</t>
  </si>
  <si>
    <t>57060 Grants to Sub-recipients</t>
  </si>
  <si>
    <t>57070 Insurance - General Liability/Property</t>
  </si>
  <si>
    <t>57100 Property Tax Administration Fees</t>
  </si>
  <si>
    <t>57110 Purchases for Resale</t>
  </si>
  <si>
    <t>57190 State Supported Medicaid</t>
  </si>
  <si>
    <t>57200 Sole Community Providers</t>
  </si>
  <si>
    <t>58010 Buildings &amp; Structures</t>
  </si>
  <si>
    <t>58040 Infrastructure</t>
  </si>
  <si>
    <t>58050 Land Acquisition</t>
  </si>
  <si>
    <t>58090 Roadways/Bridges</t>
  </si>
  <si>
    <t>58100 Street Lighting/Traffic Signals/Signs</t>
  </si>
  <si>
    <t>59010 Debt Service - Principal Payments</t>
  </si>
  <si>
    <t>59020 Debt Service - Interest Payments</t>
  </si>
  <si>
    <t>59030 Unredeemed Bonds - Principal</t>
  </si>
  <si>
    <t>59040 Unredeemed Coupons - Interest</t>
  </si>
  <si>
    <t>59050 Commitments and Other Fees</t>
  </si>
  <si>
    <t>61100 Transfers In</t>
  </si>
  <si>
    <t>61200 Transfers Out</t>
  </si>
  <si>
    <t>10102 Restricted Cash</t>
  </si>
  <si>
    <t>52011 FICA - Medicare</t>
  </si>
  <si>
    <t>52021 Retiree Health Care</t>
  </si>
  <si>
    <t>45050 Library Fees</t>
  </si>
  <si>
    <t>45060 Parking Fines</t>
  </si>
  <si>
    <t>45070 Sale of Unclaimed/Confiscated Property</t>
  </si>
  <si>
    <t>1005 County Sheriff</t>
  </si>
  <si>
    <t>1400 County Sheriff</t>
  </si>
  <si>
    <t>3001 Law Enforcement</t>
  </si>
  <si>
    <t>3002 Fire Protection</t>
  </si>
  <si>
    <t>4003 Parks &amp; Recreation</t>
  </si>
  <si>
    <t>4006 Swimming Pools</t>
  </si>
  <si>
    <t>21100 Law Enforcement Protection</t>
  </si>
  <si>
    <t>21400 Lodgers' Tax</t>
  </si>
  <si>
    <t>24000 Hospitality Fee</t>
  </si>
  <si>
    <t>24100 Convention Center Fee</t>
  </si>
  <si>
    <t>29900 Other Special Revenue</t>
  </si>
  <si>
    <t>5000 Other Special Revenue</t>
  </si>
  <si>
    <t>20500 Hold Harmless GRT</t>
  </si>
  <si>
    <t>20900 Fire Protection</t>
  </si>
  <si>
    <t>21700 Recreation</t>
  </si>
  <si>
    <t>21800 Intergovernmental Grants</t>
  </si>
  <si>
    <t>23000 Regional Spaceport GRT</t>
  </si>
  <si>
    <t>7001 Airport</t>
  </si>
  <si>
    <t>20100 Corrections</t>
  </si>
  <si>
    <t>41210 Gross Receipts Tax - County Correctional</t>
  </si>
  <si>
    <t>45010 Correction Fees</t>
  </si>
  <si>
    <t>47530 Federal - Care of Prisoners</t>
  </si>
  <si>
    <t>47810 Local - Care of Prisoners</t>
  </si>
  <si>
    <t>8003 General Corrections</t>
  </si>
  <si>
    <t>57010 Care of Prisoners</t>
  </si>
  <si>
    <t>20600 Emergency Medical Services</t>
  </si>
  <si>
    <t>41205 Gross Receipts Tax - County Health Care</t>
  </si>
  <si>
    <t>47090 State - EMS Grant (DOH)</t>
  </si>
  <si>
    <t>3003 Emergency Services/Ambulance</t>
  </si>
  <si>
    <t>21000 Quality of Life GRT</t>
  </si>
  <si>
    <t>41211 Gross Receipts Tax - County Quality of Life</t>
  </si>
  <si>
    <t>41254 Gross Receipts Tax - Municipal Quality of Life</t>
  </si>
  <si>
    <t>4008 Senior Centers</t>
  </si>
  <si>
    <t>47010 State - Agency on Aging</t>
  </si>
  <si>
    <t>21900 Senior Citizens</t>
  </si>
  <si>
    <t>23300 Municipal Higher Education Facilities GRT</t>
  </si>
  <si>
    <t>41256 Gross Receipts Tax - Municipal Higher Education Facilities</t>
  </si>
  <si>
    <t>20300 County Property Valuation</t>
  </si>
  <si>
    <t>41500 Property Tax - Current</t>
  </si>
  <si>
    <t>41510 Property Tax - Prior Year</t>
  </si>
  <si>
    <t>41520 Property Tax - Penalty &amp; Interest</t>
  </si>
  <si>
    <t>41530 Property Tax - Special Assessments</t>
  </si>
  <si>
    <t>41540 Property Tax - 1% Administrative Fee</t>
  </si>
  <si>
    <t>42100 Oil &amp; Gas Ad Valorem - Production</t>
  </si>
  <si>
    <t>42101 Oil &amp; Gas Ad Valorem - Equipment</t>
  </si>
  <si>
    <t>42102 Copper Ad Valorem</t>
  </si>
  <si>
    <t>47900 Private - Payments in Lieu of Taxes (PILT)</t>
  </si>
  <si>
    <t>1003 County Assessor</t>
  </si>
  <si>
    <t>1100 County Assessor</t>
  </si>
  <si>
    <t>57120 Reappraisal Costs</t>
  </si>
  <si>
    <t>20400 County Road</t>
  </si>
  <si>
    <t>41209 Gross Receipts Tax - County Capital Outlay</t>
  </si>
  <si>
    <t>42300 Gas Tax for General Purposes</t>
  </si>
  <si>
    <t>42301 Gas Tax Restricted</t>
  </si>
  <si>
    <t xml:space="preserve">47030 State - Arterial (DOT) </t>
  </si>
  <si>
    <t>47040 State - Beautification/Litter (DOT)</t>
  </si>
  <si>
    <t>47050 State - Co-op (DOT)</t>
  </si>
  <si>
    <t>47120 State Memorials</t>
  </si>
  <si>
    <t>47130 State School Bus Routes (DOT)</t>
  </si>
  <si>
    <t>47510 Federal - Bankhead Jones</t>
  </si>
  <si>
    <t>47570 Federal - Forest Reserve Title I</t>
  </si>
  <si>
    <t>5001 County Roads</t>
  </si>
  <si>
    <t>20800 Farm &amp; Range</t>
  </si>
  <si>
    <t>47610 Federal - Taylor Grazing</t>
  </si>
  <si>
    <t>5010 Farm &amp; Range</t>
  </si>
  <si>
    <t>22000 Indigent Fund</t>
  </si>
  <si>
    <t>41201 Gross Receipts Tax - County Indigent</t>
  </si>
  <si>
    <t>4001 Indigent Care</t>
  </si>
  <si>
    <t>57210 Indigent Claims</t>
  </si>
  <si>
    <t>22100 Hospital Gross Receipts Tax</t>
  </si>
  <si>
    <t>41206 Gross Receipts Tax - Special County Hospital</t>
  </si>
  <si>
    <t>41207 Gross Receipts Tax - Local Hospital</t>
  </si>
  <si>
    <t>41208 Gross Receipts Tax - County Hospital Emergency</t>
  </si>
  <si>
    <t>4002 Hospital Care</t>
  </si>
  <si>
    <t>1000 County Commissioner</t>
  </si>
  <si>
    <t>51021 Salaries - Full-Time Positions (Job Class Applies)</t>
  </si>
  <si>
    <t>1700 County Manager</t>
  </si>
  <si>
    <t>22200 County Fire Gross Receipts Tax</t>
  </si>
  <si>
    <t>41202 Gross Receipts Tax - County Fire Excise</t>
  </si>
  <si>
    <t>22500 Clerks Recording &amp; Filing Fund</t>
  </si>
  <si>
    <t>44070 County Clerk Filing &amp; Recording Fees</t>
  </si>
  <si>
    <t>1004 County Clerk</t>
  </si>
  <si>
    <t>22600 Jail - Detention</t>
  </si>
  <si>
    <t>47160 County Detention Distribution (DFA)</t>
  </si>
  <si>
    <t>8002 Detention Center</t>
  </si>
  <si>
    <t>22700 County Emergency Communications and Medical &amp; Behavioral Health GRT</t>
  </si>
  <si>
    <t>41216 Gross Receipts Tax - County Emergency Communications &amp; Medical Services</t>
  </si>
  <si>
    <t>22800 County Regional Transit GRT</t>
  </si>
  <si>
    <t>41217 Gross Receipts Tax - County Regional Transit</t>
  </si>
  <si>
    <t>7003 Regional Transit</t>
  </si>
  <si>
    <t>C &amp; RTD County and Regional Transit District</t>
  </si>
  <si>
    <t>22900 County Water &amp; Sanitation GRT</t>
  </si>
  <si>
    <t>41212 Gross Receipts Tax - County Water &amp; Sanitation</t>
  </si>
  <si>
    <t>47200 State Water Trust Board Grants</t>
  </si>
  <si>
    <t>5004 Water &amp; Sanitation</t>
  </si>
  <si>
    <t>C &amp; WSD County and Water &amp; Sanitation District</t>
  </si>
  <si>
    <t>23100 County Business Retention GRT</t>
  </si>
  <si>
    <t>41219 Gross Receipts Tax - County Business Retention</t>
  </si>
  <si>
    <t>23200 County Education GRT</t>
  </si>
  <si>
    <t>41215 Gross Receipts Tax - County Education</t>
  </si>
  <si>
    <t>25000 Forest Reserve - Title III</t>
  </si>
  <si>
    <t>47571 Federal - Forest Reserve Title II</t>
  </si>
  <si>
    <t>47572 Federal - Forest Reserve Title III</t>
  </si>
  <si>
    <t>20200 Environmental</t>
  </si>
  <si>
    <t>41204 Gross Receipts Tax - County Environmental Services</t>
  </si>
  <si>
    <t>41253 Gross Receipts Tax - Municipal Environmental</t>
  </si>
  <si>
    <t>5009 Environmental</t>
  </si>
  <si>
    <t>20700 E-911 Fund</t>
  </si>
  <si>
    <t>47080 State - E911 Enhanced (DFA)</t>
  </si>
  <si>
    <t>47081 State - Network &amp; Database Grant (DFA)</t>
  </si>
  <si>
    <t>3005 Dispatch/E911</t>
  </si>
  <si>
    <t>21600 Municipal Street</t>
  </si>
  <si>
    <t>42601 Motor Vehicle Fees</t>
  </si>
  <si>
    <t>45050 Parking Fines</t>
  </si>
  <si>
    <t>5002 Municipal Streets</t>
  </si>
  <si>
    <t>22300 DWI Fund</t>
  </si>
  <si>
    <t>47070 State - DWI Formula Distribution (DFA)</t>
  </si>
  <si>
    <t>47071 State - DWI Local Grant (DFA)</t>
  </si>
  <si>
    <t>47072 State - DWI Detox Grant (DFA)</t>
  </si>
  <si>
    <t>3006 DWI Prevention</t>
  </si>
  <si>
    <t>24200 Local PILT (Payment in Lieu of Taxes)</t>
  </si>
  <si>
    <t>1000 Federal Grants</t>
  </si>
  <si>
    <t>2000 State Grants</t>
  </si>
  <si>
    <t>3000 Local Grants</t>
  </si>
  <si>
    <t>4000 Other Grants</t>
  </si>
  <si>
    <t>0001 No Department Needed</t>
  </si>
  <si>
    <t>10103 Investments</t>
  </si>
  <si>
    <t>10105 Locally Imposed Reserve</t>
  </si>
  <si>
    <t>10104 Required Reserve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</si>
</sst>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0"/>
      <color rgb="FF000000"/>
      <name val="Times New Roman"/>
      <charset val="204"/>
    </font>
    <font>
      <b/>
      <sz val="10"/>
      <color rgb="FF424242"/>
      <name val="Arial"/>
      <family val="2"/>
    </font>
    <font>
      <b/>
      <sz val="13"/>
      <color rgb="FF3F3F3F"/>
      <name val="Calibri"/>
      <family val="2"/>
      <scheme val="minor"/>
    </font>
    <font>
      <b/>
      <sz val="13"/>
      <color rgb="FF000000"/>
      <name val="Calibri"/>
      <family val="2"/>
      <scheme val="minor"/>
    </font>
    <font>
      <b/>
      <sz val="13"/>
      <color rgb="FF232323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Times New Roman"/>
      <family val="1"/>
    </font>
    <font>
      <sz val="9"/>
      <color indexed="9"/>
      <name val="Arial Black"/>
      <family val="2"/>
    </font>
    <font>
      <b/>
      <sz val="9"/>
      <name val="Arial"/>
      <family val="2"/>
    </font>
    <font>
      <b/>
      <sz val="14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rgb="FF4F4F5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7" fillId="0" borderId="0"/>
  </cellStyleXfs>
  <cellXfs count="98">
    <xf numFmtId="0" fontId="0" fillId="0" borderId="0" xfId="0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1" fillId="0" borderId="1" xfId="0" applyFont="1" applyFill="1" applyBorder="1" applyAlignment="1">
      <alignment horizontal="left" vertical="top" wrapText="1"/>
    </xf>
    <xf numFmtId="0" fontId="8" fillId="3" borderId="2" xfId="0" applyFont="1" applyFill="1" applyBorder="1" applyAlignment="1">
      <alignment horizontal="left"/>
    </xf>
    <xf numFmtId="49" fontId="8" fillId="3" borderId="2" xfId="0" applyNumberFormat="1" applyFont="1" applyFill="1" applyBorder="1" applyAlignment="1">
      <alignment horizontal="left" wrapText="1"/>
    </xf>
    <xf numFmtId="0" fontId="8" fillId="3" borderId="2" xfId="0" applyFont="1" applyFill="1" applyBorder="1"/>
    <xf numFmtId="0" fontId="9" fillId="0" borderId="2" xfId="0" applyFont="1" applyBorder="1"/>
    <xf numFmtId="0" fontId="8" fillId="3" borderId="2" xfId="0" applyFont="1" applyFill="1" applyBorder="1" applyAlignment="1">
      <alignment horizontal="left" wrapText="1"/>
    </xf>
    <xf numFmtId="49" fontId="8" fillId="3" borderId="3" xfId="0" applyNumberFormat="1" applyFont="1" applyFill="1" applyBorder="1" applyAlignment="1">
      <alignment horizontal="left" wrapText="1"/>
    </xf>
    <xf numFmtId="0" fontId="9" fillId="0" borderId="0" xfId="0" applyFont="1" applyBorder="1"/>
    <xf numFmtId="0" fontId="9" fillId="0" borderId="5" xfId="0" applyFont="1" applyBorder="1"/>
    <xf numFmtId="0" fontId="9" fillId="0" borderId="0" xfId="0" applyFont="1" applyFill="1" applyBorder="1"/>
    <xf numFmtId="0" fontId="14" fillId="4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left" vertical="top"/>
    </xf>
    <xf numFmtId="0" fontId="6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top"/>
    </xf>
    <xf numFmtId="0" fontId="6" fillId="0" borderId="2" xfId="0" applyFont="1" applyFill="1" applyBorder="1" applyAlignment="1">
      <alignment horizontal="left" vertical="top" wrapText="1"/>
    </xf>
    <xf numFmtId="0" fontId="10" fillId="10" borderId="2" xfId="0" applyFont="1" applyFill="1" applyBorder="1" applyAlignment="1">
      <alignment horizontal="left" vertical="top"/>
    </xf>
    <xf numFmtId="0" fontId="11" fillId="1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top"/>
    </xf>
    <xf numFmtId="0" fontId="6" fillId="0" borderId="3" xfId="0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center" vertical="top" wrapText="1"/>
    </xf>
    <xf numFmtId="0" fontId="7" fillId="0" borderId="0" xfId="1" applyFill="1" applyBorder="1" applyAlignment="1">
      <alignment horizontal="left" vertical="top"/>
    </xf>
    <xf numFmtId="0" fontId="1" fillId="0" borderId="1" xfId="1" applyFont="1" applyFill="1" applyBorder="1" applyAlignment="1">
      <alignment horizontal="left" vertical="top" wrapText="1"/>
    </xf>
    <xf numFmtId="0" fontId="8" fillId="3" borderId="2" xfId="1" applyFont="1" applyFill="1" applyBorder="1" applyAlignment="1">
      <alignment horizontal="left"/>
    </xf>
    <xf numFmtId="49" fontId="8" fillId="3" borderId="2" xfId="1" applyNumberFormat="1" applyFont="1" applyFill="1" applyBorder="1" applyAlignment="1">
      <alignment horizontal="left" wrapText="1"/>
    </xf>
    <xf numFmtId="0" fontId="8" fillId="3" borderId="2" xfId="1" applyFont="1" applyFill="1" applyBorder="1"/>
    <xf numFmtId="0" fontId="8" fillId="3" borderId="2" xfId="1" applyFont="1" applyFill="1" applyBorder="1" applyAlignment="1">
      <alignment horizontal="left" wrapText="1"/>
    </xf>
    <xf numFmtId="49" fontId="8" fillId="3" borderId="3" xfId="1" applyNumberFormat="1" applyFont="1" applyFill="1" applyBorder="1" applyAlignment="1">
      <alignment horizontal="left" wrapText="1"/>
    </xf>
    <xf numFmtId="0" fontId="9" fillId="0" borderId="0" xfId="1" applyFont="1" applyBorder="1"/>
    <xf numFmtId="0" fontId="9" fillId="0" borderId="5" xfId="1" applyFont="1" applyBorder="1"/>
    <xf numFmtId="0" fontId="9" fillId="0" borderId="2" xfId="1" applyFont="1" applyBorder="1"/>
    <xf numFmtId="0" fontId="14" fillId="0" borderId="0" xfId="1" applyFont="1" applyFill="1" applyBorder="1" applyAlignment="1">
      <alignment horizontal="left" vertical="top"/>
    </xf>
    <xf numFmtId="0" fontId="14" fillId="4" borderId="0" xfId="1" applyFont="1" applyFill="1" applyBorder="1" applyAlignment="1">
      <alignment horizontal="left" vertical="top"/>
    </xf>
    <xf numFmtId="0" fontId="5" fillId="0" borderId="2" xfId="1" applyFont="1" applyFill="1" applyBorder="1" applyAlignment="1">
      <alignment horizontal="left" vertical="center" wrapText="1"/>
    </xf>
    <xf numFmtId="0" fontId="5" fillId="0" borderId="3" xfId="1" applyFont="1" applyFill="1" applyBorder="1" applyAlignment="1">
      <alignment horizontal="left" vertical="center" wrapText="1"/>
    </xf>
    <xf numFmtId="0" fontId="6" fillId="0" borderId="2" xfId="1" applyFont="1" applyFill="1" applyBorder="1" applyAlignment="1">
      <alignment horizontal="left" vertical="top"/>
    </xf>
    <xf numFmtId="0" fontId="6" fillId="0" borderId="3" xfId="1" applyFont="1" applyFill="1" applyBorder="1" applyAlignment="1">
      <alignment horizontal="left" vertical="top"/>
    </xf>
    <xf numFmtId="0" fontId="6" fillId="0" borderId="2" xfId="1" applyFont="1" applyFill="1" applyBorder="1" applyAlignment="1">
      <alignment horizontal="left" vertical="center"/>
    </xf>
    <xf numFmtId="0" fontId="6" fillId="0" borderId="3" xfId="1" applyFont="1" applyFill="1" applyBorder="1" applyAlignment="1">
      <alignment horizontal="left" vertical="center"/>
    </xf>
    <xf numFmtId="0" fontId="10" fillId="10" borderId="2" xfId="1" applyFont="1" applyFill="1" applyBorder="1" applyAlignment="1">
      <alignment horizontal="left" vertical="top"/>
    </xf>
    <xf numFmtId="0" fontId="11" fillId="10" borderId="2" xfId="1" applyFont="1" applyFill="1" applyBorder="1" applyAlignment="1">
      <alignment horizontal="left" vertical="center"/>
    </xf>
    <xf numFmtId="0" fontId="10" fillId="0" borderId="2" xfId="1" applyFont="1" applyFill="1" applyBorder="1" applyAlignment="1">
      <alignment horizontal="center" vertical="top" wrapText="1"/>
    </xf>
    <xf numFmtId="0" fontId="10" fillId="0" borderId="3" xfId="1" applyFont="1" applyFill="1" applyBorder="1" applyAlignment="1">
      <alignment horizontal="center" vertical="top" wrapText="1"/>
    </xf>
    <xf numFmtId="0" fontId="6" fillId="0" borderId="3" xfId="1" applyFont="1" applyFill="1" applyBorder="1" applyAlignment="1">
      <alignment horizontal="left" vertical="top" wrapText="1"/>
    </xf>
    <xf numFmtId="0" fontId="7" fillId="0" borderId="0" xfId="1" applyFont="1" applyFill="1" applyBorder="1" applyAlignment="1">
      <alignment horizontal="left" vertical="top"/>
    </xf>
    <xf numFmtId="0" fontId="9" fillId="0" borderId="0" xfId="1" applyFont="1" applyFill="1" applyBorder="1"/>
    <xf numFmtId="0" fontId="6" fillId="0" borderId="0" xfId="1" applyFont="1" applyFill="1" applyBorder="1" applyAlignment="1">
      <alignment horizontal="left" vertical="top"/>
    </xf>
    <xf numFmtId="0" fontId="2" fillId="0" borderId="0" xfId="1" applyFont="1" applyFill="1" applyBorder="1" applyAlignment="1">
      <alignment horizontal="center" vertical="top" wrapText="1"/>
    </xf>
    <xf numFmtId="0" fontId="2" fillId="0" borderId="0" xfId="1" applyFont="1" applyFill="1" applyBorder="1" applyAlignment="1">
      <alignment horizontal="center" vertical="top" wrapText="1"/>
    </xf>
    <xf numFmtId="0" fontId="2" fillId="0" borderId="0" xfId="1" applyFont="1" applyFill="1" applyBorder="1" applyAlignment="1">
      <alignment horizontal="center" vertical="top" wrapText="1"/>
    </xf>
    <xf numFmtId="0" fontId="2" fillId="0" borderId="0" xfId="1" applyFont="1" applyFill="1" applyBorder="1" applyAlignment="1">
      <alignment horizontal="center" vertical="top"/>
    </xf>
    <xf numFmtId="0" fontId="3" fillId="0" borderId="0" xfId="1" applyFont="1" applyFill="1" applyBorder="1" applyAlignment="1">
      <alignment horizontal="center" vertical="top"/>
    </xf>
    <xf numFmtId="0" fontId="2" fillId="0" borderId="0" xfId="1" applyFont="1" applyFill="1" applyBorder="1" applyAlignment="1">
      <alignment horizontal="center" vertical="top" wrapText="1"/>
    </xf>
    <xf numFmtId="0" fontId="12" fillId="2" borderId="2" xfId="1" applyFont="1" applyFill="1" applyBorder="1" applyAlignment="1">
      <alignment horizontal="center"/>
    </xf>
    <xf numFmtId="0" fontId="13" fillId="5" borderId="2" xfId="1" applyFont="1" applyFill="1" applyBorder="1" applyAlignment="1">
      <alignment horizontal="center" vertical="top"/>
    </xf>
    <xf numFmtId="0" fontId="12" fillId="6" borderId="2" xfId="1" applyFont="1" applyFill="1" applyBorder="1" applyAlignment="1">
      <alignment horizontal="center" vertical="center" wrapText="1"/>
    </xf>
    <xf numFmtId="0" fontId="12" fillId="4" borderId="3" xfId="1" applyFont="1" applyFill="1" applyBorder="1" applyAlignment="1">
      <alignment horizontal="center" vertical="center" wrapText="1"/>
    </xf>
    <xf numFmtId="0" fontId="12" fillId="4" borderId="4" xfId="1" applyFont="1" applyFill="1" applyBorder="1" applyAlignment="1">
      <alignment horizontal="center" vertical="center" wrapText="1"/>
    </xf>
    <xf numFmtId="0" fontId="12" fillId="4" borderId="5" xfId="1" applyFont="1" applyFill="1" applyBorder="1" applyAlignment="1">
      <alignment horizontal="center" vertical="center" wrapText="1"/>
    </xf>
    <xf numFmtId="0" fontId="12" fillId="4" borderId="2" xfId="1" applyFont="1" applyFill="1" applyBorder="1" applyAlignment="1">
      <alignment horizontal="center" vertical="center" wrapText="1"/>
    </xf>
    <xf numFmtId="0" fontId="12" fillId="4" borderId="2" xfId="1" applyFont="1" applyFill="1" applyBorder="1" applyAlignment="1">
      <alignment horizontal="center"/>
    </xf>
    <xf numFmtId="0" fontId="13" fillId="7" borderId="2" xfId="1" applyFont="1" applyFill="1" applyBorder="1" applyAlignment="1">
      <alignment horizontal="center" vertical="top" wrapText="1"/>
    </xf>
    <xf numFmtId="0" fontId="12" fillId="2" borderId="2" xfId="1" applyFont="1" applyFill="1" applyBorder="1" applyAlignment="1">
      <alignment horizontal="center" wrapText="1"/>
    </xf>
    <xf numFmtId="0" fontId="12" fillId="9" borderId="8" xfId="1" applyFont="1" applyFill="1" applyBorder="1" applyAlignment="1">
      <alignment horizontal="center"/>
    </xf>
    <xf numFmtId="0" fontId="12" fillId="9" borderId="0" xfId="1" applyFont="1" applyFill="1" applyBorder="1" applyAlignment="1">
      <alignment horizontal="center"/>
    </xf>
    <xf numFmtId="0" fontId="12" fillId="2" borderId="7" xfId="1" applyFont="1" applyFill="1" applyBorder="1" applyAlignment="1">
      <alignment horizontal="center"/>
    </xf>
    <xf numFmtId="0" fontId="12" fillId="2" borderId="6" xfId="1" applyFont="1" applyFill="1" applyBorder="1" applyAlignment="1">
      <alignment horizontal="center"/>
    </xf>
    <xf numFmtId="0" fontId="13" fillId="8" borderId="7" xfId="1" applyFont="1" applyFill="1" applyBorder="1" applyAlignment="1">
      <alignment horizontal="center" vertical="top"/>
    </xf>
    <xf numFmtId="0" fontId="13" fillId="8" borderId="6" xfId="1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center" vertical="top" wrapText="1"/>
    </xf>
    <xf numFmtId="0" fontId="12" fillId="2" borderId="2" xfId="0" applyFont="1" applyFill="1" applyBorder="1" applyAlignment="1">
      <alignment horizontal="center" wrapText="1"/>
    </xf>
    <xf numFmtId="0" fontId="12" fillId="2" borderId="2" xfId="0" applyFont="1" applyFill="1" applyBorder="1" applyAlignment="1">
      <alignment horizontal="center"/>
    </xf>
    <xf numFmtId="0" fontId="13" fillId="5" borderId="2" xfId="0" applyFont="1" applyFill="1" applyBorder="1" applyAlignment="1">
      <alignment horizontal="center" vertical="top"/>
    </xf>
    <xf numFmtId="0" fontId="12" fillId="6" borderId="2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3" fillId="7" borderId="2" xfId="0" applyFont="1" applyFill="1" applyBorder="1" applyAlignment="1">
      <alignment horizontal="center" vertical="top" wrapText="1"/>
    </xf>
    <xf numFmtId="0" fontId="12" fillId="9" borderId="8" xfId="0" applyFont="1" applyFill="1" applyBorder="1" applyAlignment="1">
      <alignment horizontal="center"/>
    </xf>
    <xf numFmtId="0" fontId="12" fillId="9" borderId="0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3" fillId="8" borderId="7" xfId="0" applyFont="1" applyFill="1" applyBorder="1" applyAlignment="1">
      <alignment horizontal="center" vertical="top"/>
    </xf>
    <xf numFmtId="0" fontId="13" fillId="8" borderId="6" xfId="0" applyFont="1" applyFill="1" applyBorder="1" applyAlignment="1">
      <alignment horizontal="center" vertical="top"/>
    </xf>
    <xf numFmtId="0" fontId="12" fillId="2" borderId="3" xfId="1" applyFont="1" applyFill="1" applyBorder="1" applyAlignment="1">
      <alignment horizontal="center"/>
    </xf>
    <xf numFmtId="0" fontId="12" fillId="2" borderId="4" xfId="1" applyFont="1" applyFill="1" applyBorder="1" applyAlignment="1">
      <alignment horizontal="center"/>
    </xf>
    <xf numFmtId="0" fontId="12" fillId="2" borderId="5" xfId="1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Budget%20and%20Finance%20Bureau\Special%20Projects\Database%20Project\LGD%20Chart%20of%20Accounts%20DRAFT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Codes"/>
      <sheetName val="Funds &amp; Accounts for Budget"/>
      <sheetName val="Funds List "/>
      <sheetName val="Departments List"/>
      <sheetName val="Entity Types List"/>
      <sheetName val="Object Codes List"/>
      <sheetName val="Program Codes List"/>
      <sheetName val="Job Class List"/>
      <sheetName val="Old Format - Table 1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04"/>
  <sheetViews>
    <sheetView tabSelected="1" zoomScale="90" zoomScaleNormal="9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68.33203125" style="28" customWidth="1"/>
    <col min="4" max="4" width="26" style="28" customWidth="1"/>
    <col min="5" max="5" width="34.33203125" style="28" customWidth="1"/>
    <col min="6" max="6" width="21.1640625" style="28" customWidth="1"/>
    <col min="7" max="7" width="16.5" style="28" customWidth="1"/>
    <col min="8" max="16384" width="8.83203125" style="28"/>
  </cols>
  <sheetData>
    <row r="1" spans="1:1592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" ht="19.899999999999999" customHeight="1" x14ac:dyDescent="0.2">
      <c r="A4" s="54"/>
      <c r="B4" s="54"/>
      <c r="C4" s="54"/>
      <c r="D4" s="54"/>
      <c r="E4" s="54"/>
      <c r="F4" s="54"/>
      <c r="G4" s="54"/>
    </row>
    <row r="5" spans="1:1592" ht="19.899999999999999" customHeight="1" x14ac:dyDescent="0.2">
      <c r="A5" s="54"/>
      <c r="B5" s="54"/>
      <c r="C5" s="54"/>
      <c r="D5" s="54"/>
      <c r="E5" s="54"/>
      <c r="F5" s="54"/>
      <c r="G5" s="54"/>
    </row>
    <row r="6" spans="1:1592" ht="25.5" x14ac:dyDescent="0.2">
      <c r="A6" s="29" t="s">
        <v>3</v>
      </c>
    </row>
    <row r="7" spans="1:1592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" ht="26.45" customHeight="1" x14ac:dyDescent="0.2">
      <c r="A10" s="40" t="s">
        <v>257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" ht="26.45" customHeight="1" x14ac:dyDescent="0.2">
      <c r="A11" s="40" t="s">
        <v>257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" ht="26.45" customHeight="1" x14ac:dyDescent="0.2">
      <c r="A12" s="40" t="s">
        <v>257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" ht="26.45" customHeight="1" x14ac:dyDescent="0.2">
      <c r="A13" s="40" t="s">
        <v>257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" ht="18" customHeight="1" x14ac:dyDescent="0.2">
      <c r="A14" s="63" t="s">
        <v>14</v>
      </c>
      <c r="B14" s="64"/>
      <c r="C14" s="64"/>
      <c r="D14" s="64"/>
      <c r="E14" s="64"/>
      <c r="F14" s="64"/>
      <c r="G14" s="65"/>
    </row>
    <row r="15" spans="1:1592" ht="26.45" customHeight="1" x14ac:dyDescent="0.2">
      <c r="A15" s="40" t="s">
        <v>257</v>
      </c>
      <c r="B15" s="40" t="s">
        <v>364</v>
      </c>
      <c r="C15" s="40" t="s">
        <v>258</v>
      </c>
      <c r="D15" s="40" t="s">
        <v>12</v>
      </c>
      <c r="E15" s="42" t="s">
        <v>39</v>
      </c>
      <c r="F15" s="42" t="s">
        <v>36</v>
      </c>
      <c r="G15" s="43" t="s">
        <v>40</v>
      </c>
    </row>
    <row r="16" spans="1:1592" ht="26.45" customHeight="1" x14ac:dyDescent="0.2">
      <c r="A16" s="66" t="s">
        <v>19</v>
      </c>
      <c r="B16" s="66"/>
      <c r="C16" s="66"/>
      <c r="D16" s="66"/>
      <c r="E16" s="66"/>
      <c r="F16" s="66"/>
      <c r="G16" s="66"/>
    </row>
    <row r="17" spans="1:7" ht="26.45" customHeight="1" x14ac:dyDescent="0.2">
      <c r="A17" s="40" t="s">
        <v>257</v>
      </c>
      <c r="B17" s="40" t="s">
        <v>364</v>
      </c>
      <c r="C17" s="40" t="s">
        <v>64</v>
      </c>
      <c r="D17" s="40" t="s">
        <v>181</v>
      </c>
      <c r="E17" s="42" t="s">
        <v>39</v>
      </c>
      <c r="F17" s="42" t="s">
        <v>36</v>
      </c>
      <c r="G17" s="43" t="s">
        <v>40</v>
      </c>
    </row>
    <row r="18" spans="1:7" ht="26.45" customHeight="1" x14ac:dyDescent="0.2">
      <c r="A18" s="40" t="s">
        <v>257</v>
      </c>
      <c r="B18" s="40" t="s">
        <v>364</v>
      </c>
      <c r="C18" s="40" t="s">
        <v>65</v>
      </c>
      <c r="D18" s="40" t="s">
        <v>181</v>
      </c>
      <c r="E18" s="42" t="s">
        <v>39</v>
      </c>
      <c r="F18" s="42" t="s">
        <v>36</v>
      </c>
      <c r="G18" s="43" t="s">
        <v>40</v>
      </c>
    </row>
    <row r="19" spans="1:7" ht="15" x14ac:dyDescent="0.2">
      <c r="A19" s="40" t="s">
        <v>257</v>
      </c>
      <c r="B19" s="40" t="s">
        <v>364</v>
      </c>
      <c r="C19" s="40" t="s">
        <v>88</v>
      </c>
      <c r="D19" s="40" t="s">
        <v>181</v>
      </c>
      <c r="E19" s="42" t="s">
        <v>39</v>
      </c>
      <c r="F19" s="42" t="s">
        <v>36</v>
      </c>
      <c r="G19" s="43" t="s">
        <v>40</v>
      </c>
    </row>
    <row r="20" spans="1:7" ht="15.75" x14ac:dyDescent="0.2">
      <c r="A20" s="66" t="s">
        <v>20</v>
      </c>
      <c r="B20" s="66"/>
      <c r="C20" s="66"/>
      <c r="D20" s="66"/>
      <c r="E20" s="66"/>
      <c r="F20" s="66"/>
      <c r="G20" s="66"/>
    </row>
    <row r="21" spans="1:7" ht="30" x14ac:dyDescent="0.2">
      <c r="A21" s="40" t="s">
        <v>257</v>
      </c>
      <c r="B21" s="40" t="s">
        <v>364</v>
      </c>
      <c r="C21" s="40" t="s">
        <v>259</v>
      </c>
      <c r="D21" s="40" t="s">
        <v>11</v>
      </c>
      <c r="E21" s="42" t="s">
        <v>39</v>
      </c>
      <c r="F21" s="42" t="s">
        <v>36</v>
      </c>
      <c r="G21" s="43" t="s">
        <v>40</v>
      </c>
    </row>
    <row r="22" spans="1:7" ht="15" x14ac:dyDescent="0.2">
      <c r="A22" s="40" t="s">
        <v>257</v>
      </c>
      <c r="B22" s="40" t="s">
        <v>364</v>
      </c>
      <c r="C22" s="40" t="s">
        <v>91</v>
      </c>
      <c r="D22" s="40" t="s">
        <v>181</v>
      </c>
      <c r="E22" s="42" t="s">
        <v>39</v>
      </c>
      <c r="F22" s="42" t="s">
        <v>36</v>
      </c>
      <c r="G22" s="43" t="s">
        <v>40</v>
      </c>
    </row>
    <row r="23" spans="1:7" ht="15.75" x14ac:dyDescent="0.2">
      <c r="A23" s="66" t="s">
        <v>21</v>
      </c>
      <c r="B23" s="66"/>
      <c r="C23" s="66"/>
      <c r="D23" s="66"/>
      <c r="E23" s="66"/>
      <c r="F23" s="66"/>
      <c r="G23" s="66"/>
    </row>
    <row r="24" spans="1:7" ht="15" x14ac:dyDescent="0.2">
      <c r="A24" s="40" t="s">
        <v>257</v>
      </c>
      <c r="B24" s="40" t="s">
        <v>364</v>
      </c>
      <c r="C24" s="40" t="s">
        <v>92</v>
      </c>
      <c r="D24" s="40" t="s">
        <v>181</v>
      </c>
      <c r="E24" s="42" t="s">
        <v>39</v>
      </c>
      <c r="F24" s="42" t="s">
        <v>36</v>
      </c>
      <c r="G24" s="43" t="s">
        <v>40</v>
      </c>
    </row>
    <row r="25" spans="1:7" ht="15" x14ac:dyDescent="0.2">
      <c r="A25" s="40" t="s">
        <v>257</v>
      </c>
      <c r="B25" s="40" t="s">
        <v>364</v>
      </c>
      <c r="C25" s="40" t="s">
        <v>93</v>
      </c>
      <c r="D25" s="40" t="s">
        <v>181</v>
      </c>
      <c r="E25" s="42" t="s">
        <v>39</v>
      </c>
      <c r="F25" s="42" t="s">
        <v>36</v>
      </c>
      <c r="G25" s="43" t="s">
        <v>40</v>
      </c>
    </row>
    <row r="26" spans="1:7" ht="15" x14ac:dyDescent="0.2">
      <c r="A26" s="40" t="s">
        <v>257</v>
      </c>
      <c r="B26" s="40" t="s">
        <v>364</v>
      </c>
      <c r="C26" s="40" t="s">
        <v>94</v>
      </c>
      <c r="D26" s="40" t="s">
        <v>181</v>
      </c>
      <c r="E26" s="42" t="s">
        <v>39</v>
      </c>
      <c r="F26" s="42" t="s">
        <v>36</v>
      </c>
      <c r="G26" s="43" t="s">
        <v>40</v>
      </c>
    </row>
    <row r="27" spans="1:7" ht="15" x14ac:dyDescent="0.2">
      <c r="A27" s="40" t="s">
        <v>257</v>
      </c>
      <c r="B27" s="40" t="s">
        <v>364</v>
      </c>
      <c r="C27" s="40" t="s">
        <v>95</v>
      </c>
      <c r="D27" s="40" t="s">
        <v>181</v>
      </c>
      <c r="E27" s="42" t="s">
        <v>39</v>
      </c>
      <c r="F27" s="42" t="s">
        <v>36</v>
      </c>
      <c r="G27" s="43" t="s">
        <v>40</v>
      </c>
    </row>
    <row r="28" spans="1:7" ht="15" x14ac:dyDescent="0.2">
      <c r="A28" s="40" t="s">
        <v>257</v>
      </c>
      <c r="B28" s="40" t="s">
        <v>364</v>
      </c>
      <c r="C28" s="40" t="s">
        <v>96</v>
      </c>
      <c r="D28" s="40" t="s">
        <v>181</v>
      </c>
      <c r="E28" s="42" t="s">
        <v>39</v>
      </c>
      <c r="F28" s="42" t="s">
        <v>36</v>
      </c>
      <c r="G28" s="43" t="s">
        <v>40</v>
      </c>
    </row>
    <row r="29" spans="1:7" ht="15" x14ac:dyDescent="0.2">
      <c r="A29" s="40" t="s">
        <v>257</v>
      </c>
      <c r="B29" s="40" t="s">
        <v>364</v>
      </c>
      <c r="C29" s="40" t="s">
        <v>97</v>
      </c>
      <c r="D29" s="40" t="s">
        <v>181</v>
      </c>
      <c r="E29" s="42" t="s">
        <v>39</v>
      </c>
      <c r="F29" s="42" t="s">
        <v>36</v>
      </c>
      <c r="G29" s="43" t="s">
        <v>40</v>
      </c>
    </row>
    <row r="30" spans="1:7" ht="15" x14ac:dyDescent="0.2">
      <c r="A30" s="40" t="s">
        <v>257</v>
      </c>
      <c r="B30" s="40" t="s">
        <v>364</v>
      </c>
      <c r="C30" s="40" t="s">
        <v>98</v>
      </c>
      <c r="D30" s="40" t="s">
        <v>181</v>
      </c>
      <c r="E30" s="42" t="s">
        <v>39</v>
      </c>
      <c r="F30" s="42" t="s">
        <v>36</v>
      </c>
      <c r="G30" s="43" t="s">
        <v>40</v>
      </c>
    </row>
    <row r="31" spans="1:7" ht="15" x14ac:dyDescent="0.2">
      <c r="A31" s="40" t="s">
        <v>257</v>
      </c>
      <c r="B31" s="40" t="s">
        <v>364</v>
      </c>
      <c r="C31" s="40" t="s">
        <v>99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" ht="15" x14ac:dyDescent="0.2">
      <c r="A32" s="40" t="s">
        <v>257</v>
      </c>
      <c r="B32" s="40" t="s">
        <v>364</v>
      </c>
      <c r="C32" s="40" t="s">
        <v>100</v>
      </c>
      <c r="D32" s="40" t="s">
        <v>181</v>
      </c>
      <c r="E32" s="42" t="s">
        <v>39</v>
      </c>
      <c r="F32" s="42" t="s">
        <v>36</v>
      </c>
      <c r="G32" s="43" t="s">
        <v>40</v>
      </c>
    </row>
    <row r="33" spans="1:7" ht="15" x14ac:dyDescent="0.2">
      <c r="A33" s="40" t="s">
        <v>257</v>
      </c>
      <c r="B33" s="40" t="s">
        <v>364</v>
      </c>
      <c r="C33" s="40" t="s">
        <v>102</v>
      </c>
      <c r="D33" s="40" t="s">
        <v>181</v>
      </c>
      <c r="E33" s="42" t="s">
        <v>39</v>
      </c>
      <c r="F33" s="42" t="s">
        <v>36</v>
      </c>
      <c r="G33" s="43" t="s">
        <v>40</v>
      </c>
    </row>
    <row r="34" spans="1:7" ht="15" x14ac:dyDescent="0.2">
      <c r="A34" s="40" t="s">
        <v>257</v>
      </c>
      <c r="B34" s="40" t="s">
        <v>364</v>
      </c>
      <c r="C34" s="40" t="s">
        <v>103</v>
      </c>
      <c r="D34" s="40" t="s">
        <v>181</v>
      </c>
      <c r="E34" s="42" t="s">
        <v>39</v>
      </c>
      <c r="F34" s="42" t="s">
        <v>36</v>
      </c>
      <c r="G34" s="43" t="s">
        <v>40</v>
      </c>
    </row>
    <row r="35" spans="1:7" ht="15" x14ac:dyDescent="0.2">
      <c r="A35" s="40" t="s">
        <v>257</v>
      </c>
      <c r="B35" s="40" t="s">
        <v>364</v>
      </c>
      <c r="C35" s="40" t="s">
        <v>107</v>
      </c>
      <c r="D35" s="40" t="s">
        <v>181</v>
      </c>
      <c r="E35" s="42" t="s">
        <v>39</v>
      </c>
      <c r="F35" s="42" t="s">
        <v>36</v>
      </c>
      <c r="G35" s="43" t="s">
        <v>40</v>
      </c>
    </row>
    <row r="36" spans="1:7" ht="15.75" x14ac:dyDescent="0.25">
      <c r="A36" s="67" t="s">
        <v>23</v>
      </c>
      <c r="B36" s="67"/>
      <c r="C36" s="67"/>
      <c r="D36" s="67"/>
      <c r="E36" s="67"/>
      <c r="F36" s="67"/>
      <c r="G36" s="67"/>
    </row>
    <row r="37" spans="1:7" ht="15" x14ac:dyDescent="0.2">
      <c r="A37" s="40" t="s">
        <v>257</v>
      </c>
      <c r="B37" s="40" t="s">
        <v>364</v>
      </c>
      <c r="C37" s="40" t="s">
        <v>194</v>
      </c>
      <c r="D37" s="40" t="s">
        <v>181</v>
      </c>
      <c r="E37" s="42" t="s">
        <v>39</v>
      </c>
      <c r="F37" s="42" t="s">
        <v>36</v>
      </c>
      <c r="G37" s="43" t="s">
        <v>40</v>
      </c>
    </row>
    <row r="38" spans="1:7" ht="15" x14ac:dyDescent="0.2">
      <c r="A38" s="40" t="s">
        <v>257</v>
      </c>
      <c r="B38" s="40" t="s">
        <v>364</v>
      </c>
      <c r="C38" s="40" t="s">
        <v>196</v>
      </c>
      <c r="D38" s="40" t="s">
        <v>181</v>
      </c>
      <c r="E38" s="42" t="s">
        <v>39</v>
      </c>
      <c r="F38" s="42" t="s">
        <v>36</v>
      </c>
      <c r="G38" s="43" t="s">
        <v>40</v>
      </c>
    </row>
    <row r="39" spans="1:7" ht="30.75" customHeight="1" x14ac:dyDescent="0.2">
      <c r="A39" s="40" t="s">
        <v>257</v>
      </c>
      <c r="B39" s="40" t="s">
        <v>364</v>
      </c>
      <c r="C39" s="40" t="s">
        <v>260</v>
      </c>
      <c r="D39" s="40" t="s">
        <v>11</v>
      </c>
      <c r="E39" s="42" t="s">
        <v>39</v>
      </c>
      <c r="F39" s="42" t="s">
        <v>36</v>
      </c>
      <c r="G39" s="43" t="s">
        <v>40</v>
      </c>
    </row>
    <row r="40" spans="1:7" ht="15" x14ac:dyDescent="0.2">
      <c r="A40" s="40" t="s">
        <v>257</v>
      </c>
      <c r="B40" s="40" t="s">
        <v>364</v>
      </c>
      <c r="C40" s="40" t="s">
        <v>200</v>
      </c>
      <c r="D40" s="40" t="s">
        <v>181</v>
      </c>
      <c r="E40" s="42" t="s">
        <v>39</v>
      </c>
      <c r="F40" s="42" t="s">
        <v>36</v>
      </c>
      <c r="G40" s="43" t="s">
        <v>40</v>
      </c>
    </row>
    <row r="41" spans="1:7" ht="15" x14ac:dyDescent="0.2">
      <c r="A41" s="40" t="s">
        <v>257</v>
      </c>
      <c r="B41" s="40" t="s">
        <v>364</v>
      </c>
      <c r="C41" s="40" t="s">
        <v>201</v>
      </c>
      <c r="D41" s="40" t="s">
        <v>13</v>
      </c>
      <c r="E41" s="42" t="s">
        <v>39</v>
      </c>
      <c r="F41" s="42" t="s">
        <v>36</v>
      </c>
      <c r="G41" s="43" t="s">
        <v>40</v>
      </c>
    </row>
    <row r="42" spans="1:7" ht="15" x14ac:dyDescent="0.2">
      <c r="A42" s="40" t="s">
        <v>257</v>
      </c>
      <c r="B42" s="40" t="s">
        <v>364</v>
      </c>
      <c r="C42" s="40" t="s">
        <v>202</v>
      </c>
      <c r="D42" s="40" t="s">
        <v>12</v>
      </c>
      <c r="E42" s="42" t="s">
        <v>39</v>
      </c>
      <c r="F42" s="42" t="s">
        <v>36</v>
      </c>
      <c r="G42" s="43" t="s">
        <v>40</v>
      </c>
    </row>
    <row r="43" spans="1:7" ht="30" x14ac:dyDescent="0.2">
      <c r="A43" s="40" t="s">
        <v>257</v>
      </c>
      <c r="B43" s="40" t="s">
        <v>364</v>
      </c>
      <c r="C43" s="40" t="s">
        <v>261</v>
      </c>
      <c r="D43" s="40" t="s">
        <v>11</v>
      </c>
      <c r="E43" s="42" t="s">
        <v>39</v>
      </c>
      <c r="F43" s="42" t="s">
        <v>36</v>
      </c>
      <c r="G43" s="43" t="s">
        <v>40</v>
      </c>
    </row>
    <row r="44" spans="1:7" ht="15" x14ac:dyDescent="0.2">
      <c r="A44" s="40" t="s">
        <v>257</v>
      </c>
      <c r="B44" s="40" t="s">
        <v>364</v>
      </c>
      <c r="C44" s="40" t="s">
        <v>203</v>
      </c>
      <c r="D44" s="40" t="s">
        <v>181</v>
      </c>
      <c r="E44" s="44" t="s">
        <v>39</v>
      </c>
      <c r="F44" s="44" t="s">
        <v>36</v>
      </c>
      <c r="G44" s="45" t="s">
        <v>40</v>
      </c>
    </row>
    <row r="45" spans="1:7" ht="18.75" x14ac:dyDescent="0.2">
      <c r="A45" s="68" t="s">
        <v>24</v>
      </c>
      <c r="B45" s="68"/>
      <c r="C45" s="68"/>
      <c r="D45" s="68"/>
      <c r="E45" s="68"/>
      <c r="F45" s="68"/>
      <c r="G45" s="68"/>
    </row>
    <row r="46" spans="1:7" ht="18.75" x14ac:dyDescent="0.2">
      <c r="A46" s="46" t="s">
        <v>170</v>
      </c>
      <c r="B46" s="47" t="s">
        <v>262</v>
      </c>
      <c r="C46" s="48"/>
      <c r="D46" s="48"/>
      <c r="E46" s="48"/>
      <c r="F46" s="48"/>
      <c r="G46" s="49"/>
    </row>
    <row r="47" spans="1:7" ht="15.75" x14ac:dyDescent="0.25">
      <c r="A47" s="69" t="s">
        <v>25</v>
      </c>
      <c r="B47" s="69"/>
      <c r="C47" s="69"/>
      <c r="D47" s="69"/>
      <c r="E47" s="69"/>
      <c r="F47" s="69"/>
      <c r="G47" s="69"/>
    </row>
    <row r="48" spans="1:7" ht="30" x14ac:dyDescent="0.2">
      <c r="A48" s="40" t="s">
        <v>257</v>
      </c>
      <c r="B48" s="44" t="s">
        <v>262</v>
      </c>
      <c r="C48" s="44" t="s">
        <v>114</v>
      </c>
      <c r="D48" s="40" t="s">
        <v>181</v>
      </c>
      <c r="E48" s="42" t="s">
        <v>39</v>
      </c>
      <c r="F48" s="42" t="s">
        <v>36</v>
      </c>
      <c r="G48" s="50" t="s">
        <v>40</v>
      </c>
    </row>
    <row r="49" spans="1:7 16384:16384" ht="30" x14ac:dyDescent="0.2">
      <c r="A49" s="40" t="s">
        <v>257</v>
      </c>
      <c r="B49" s="44" t="s">
        <v>262</v>
      </c>
      <c r="C49" s="44" t="s">
        <v>116</v>
      </c>
      <c r="D49" s="40" t="s">
        <v>181</v>
      </c>
      <c r="E49" s="42" t="s">
        <v>39</v>
      </c>
      <c r="F49" s="42" t="s">
        <v>36</v>
      </c>
      <c r="G49" s="50" t="s">
        <v>40</v>
      </c>
    </row>
    <row r="50" spans="1:7 16384:16384" ht="30" x14ac:dyDescent="0.2">
      <c r="A50" s="40" t="s">
        <v>257</v>
      </c>
      <c r="B50" s="44" t="s">
        <v>262</v>
      </c>
      <c r="C50" s="44" t="s">
        <v>118</v>
      </c>
      <c r="D50" s="40" t="s">
        <v>181</v>
      </c>
      <c r="E50" s="42" t="s">
        <v>39</v>
      </c>
      <c r="F50" s="42" t="s">
        <v>36</v>
      </c>
      <c r="G50" s="50" t="s">
        <v>40</v>
      </c>
    </row>
    <row r="51" spans="1:7 16384:16384" ht="30" x14ac:dyDescent="0.2">
      <c r="A51" s="40" t="s">
        <v>257</v>
      </c>
      <c r="B51" s="44" t="s">
        <v>262</v>
      </c>
      <c r="C51" s="44" t="s">
        <v>119</v>
      </c>
      <c r="D51" s="40" t="s">
        <v>181</v>
      </c>
      <c r="E51" s="42" t="s">
        <v>39</v>
      </c>
      <c r="F51" s="42" t="s">
        <v>36</v>
      </c>
      <c r="G51" s="50" t="s">
        <v>40</v>
      </c>
    </row>
    <row r="52" spans="1:7 16384:16384" ht="30" x14ac:dyDescent="0.2">
      <c r="A52" s="40" t="s">
        <v>257</v>
      </c>
      <c r="B52" s="44" t="s">
        <v>262</v>
      </c>
      <c r="C52" s="44" t="s">
        <v>120</v>
      </c>
      <c r="D52" s="40" t="s">
        <v>181</v>
      </c>
      <c r="E52" s="42" t="s">
        <v>39</v>
      </c>
      <c r="F52" s="42" t="s">
        <v>36</v>
      </c>
      <c r="G52" s="50" t="s">
        <v>40</v>
      </c>
    </row>
    <row r="53" spans="1:7 16384:16384" ht="30" x14ac:dyDescent="0.2">
      <c r="A53" s="40" t="s">
        <v>257</v>
      </c>
      <c r="B53" s="44" t="s">
        <v>262</v>
      </c>
      <c r="C53" s="44" t="s">
        <v>121</v>
      </c>
      <c r="D53" s="40" t="s">
        <v>181</v>
      </c>
      <c r="E53" s="42" t="s">
        <v>39</v>
      </c>
      <c r="F53" s="42" t="s">
        <v>36</v>
      </c>
      <c r="G53" s="50" t="s">
        <v>40</v>
      </c>
    </row>
    <row r="54" spans="1:7 16384:16384" ht="15.75" x14ac:dyDescent="0.25">
      <c r="A54" s="60" t="s">
        <v>26</v>
      </c>
      <c r="B54" s="60"/>
      <c r="C54" s="60"/>
      <c r="D54" s="60"/>
      <c r="E54" s="60"/>
      <c r="F54" s="60"/>
      <c r="G54" s="60"/>
    </row>
    <row r="55" spans="1:7 16384:16384" ht="30" x14ac:dyDescent="0.2">
      <c r="A55" s="40" t="s">
        <v>257</v>
      </c>
      <c r="B55" s="44" t="s">
        <v>262</v>
      </c>
      <c r="C55" s="44" t="s">
        <v>122</v>
      </c>
      <c r="D55" s="40" t="s">
        <v>181</v>
      </c>
      <c r="E55" s="42" t="s">
        <v>39</v>
      </c>
      <c r="F55" s="42" t="s">
        <v>36</v>
      </c>
      <c r="G55" s="50" t="s">
        <v>40</v>
      </c>
    </row>
    <row r="56" spans="1:7 16384:16384" ht="30" x14ac:dyDescent="0.2">
      <c r="A56" s="40" t="s">
        <v>257</v>
      </c>
      <c r="B56" s="44" t="s">
        <v>262</v>
      </c>
      <c r="C56" s="44" t="s">
        <v>234</v>
      </c>
      <c r="D56" s="40" t="s">
        <v>181</v>
      </c>
      <c r="E56" s="42" t="s">
        <v>39</v>
      </c>
      <c r="F56" s="42" t="s">
        <v>36</v>
      </c>
      <c r="G56" s="50" t="s">
        <v>40</v>
      </c>
    </row>
    <row r="57" spans="1:7 16384:16384" ht="30" x14ac:dyDescent="0.2">
      <c r="A57" s="40" t="s">
        <v>257</v>
      </c>
      <c r="B57" s="44" t="s">
        <v>262</v>
      </c>
      <c r="C57" s="44" t="s">
        <v>123</v>
      </c>
      <c r="D57" s="40" t="s">
        <v>181</v>
      </c>
      <c r="E57" s="42" t="s">
        <v>39</v>
      </c>
      <c r="F57" s="42" t="s">
        <v>36</v>
      </c>
      <c r="G57" s="50" t="s">
        <v>40</v>
      </c>
    </row>
    <row r="58" spans="1:7 16384:16384" ht="30" x14ac:dyDescent="0.2">
      <c r="A58" s="40" t="s">
        <v>257</v>
      </c>
      <c r="B58" s="44" t="s">
        <v>262</v>
      </c>
      <c r="C58" s="44" t="s">
        <v>235</v>
      </c>
      <c r="D58" s="40" t="s">
        <v>181</v>
      </c>
      <c r="E58" s="42" t="s">
        <v>39</v>
      </c>
      <c r="F58" s="42" t="s">
        <v>36</v>
      </c>
      <c r="G58" s="50" t="s">
        <v>40</v>
      </c>
    </row>
    <row r="59" spans="1:7 16384:16384" ht="30" x14ac:dyDescent="0.2">
      <c r="A59" s="40" t="s">
        <v>257</v>
      </c>
      <c r="B59" s="44" t="s">
        <v>262</v>
      </c>
      <c r="C59" s="44" t="s">
        <v>124</v>
      </c>
      <c r="D59" s="40" t="s">
        <v>181</v>
      </c>
      <c r="E59" s="42" t="s">
        <v>39</v>
      </c>
      <c r="F59" s="42" t="s">
        <v>36</v>
      </c>
      <c r="G59" s="50" t="s">
        <v>40</v>
      </c>
    </row>
    <row r="60" spans="1:7 16384:16384" ht="30" x14ac:dyDescent="0.2">
      <c r="A60" s="40" t="s">
        <v>257</v>
      </c>
      <c r="B60" s="44" t="s">
        <v>262</v>
      </c>
      <c r="C60" s="44" t="s">
        <v>125</v>
      </c>
      <c r="D60" s="40" t="s">
        <v>181</v>
      </c>
      <c r="E60" s="42" t="s">
        <v>39</v>
      </c>
      <c r="F60" s="42" t="s">
        <v>36</v>
      </c>
      <c r="G60" s="50" t="s">
        <v>40</v>
      </c>
    </row>
    <row r="61" spans="1:7 16384:16384" ht="30" x14ac:dyDescent="0.2">
      <c r="A61" s="40" t="s">
        <v>257</v>
      </c>
      <c r="B61" s="44" t="s">
        <v>262</v>
      </c>
      <c r="C61" s="44" t="s">
        <v>126</v>
      </c>
      <c r="D61" s="40" t="s">
        <v>181</v>
      </c>
      <c r="E61" s="42" t="s">
        <v>39</v>
      </c>
      <c r="F61" s="42" t="s">
        <v>36</v>
      </c>
      <c r="G61" s="50" t="s">
        <v>40</v>
      </c>
    </row>
    <row r="62" spans="1:7 16384:16384" ht="18" customHeight="1" x14ac:dyDescent="0.2">
      <c r="A62" s="40" t="s">
        <v>257</v>
      </c>
      <c r="B62" s="44" t="s">
        <v>262</v>
      </c>
      <c r="C62" s="44" t="s">
        <v>127</v>
      </c>
      <c r="D62" s="40" t="s">
        <v>181</v>
      </c>
      <c r="E62" s="42" t="s">
        <v>39</v>
      </c>
      <c r="F62" s="42" t="s">
        <v>36</v>
      </c>
      <c r="G62" s="50" t="s">
        <v>40</v>
      </c>
      <c r="XFD62" s="51"/>
    </row>
    <row r="63" spans="1:7 16384:16384" ht="30" x14ac:dyDescent="0.2">
      <c r="A63" s="40" t="s">
        <v>257</v>
      </c>
      <c r="B63" s="44" t="s">
        <v>262</v>
      </c>
      <c r="C63" s="44" t="s">
        <v>128</v>
      </c>
      <c r="D63" s="40" t="s">
        <v>181</v>
      </c>
      <c r="E63" s="42" t="s">
        <v>39</v>
      </c>
      <c r="F63" s="42" t="s">
        <v>36</v>
      </c>
      <c r="G63" s="50" t="s">
        <v>40</v>
      </c>
    </row>
    <row r="64" spans="1:7 16384:16384" ht="30" x14ac:dyDescent="0.2">
      <c r="A64" s="40" t="s">
        <v>257</v>
      </c>
      <c r="B64" s="44" t="s">
        <v>262</v>
      </c>
      <c r="C64" s="44" t="s">
        <v>129</v>
      </c>
      <c r="D64" s="40" t="s">
        <v>181</v>
      </c>
      <c r="E64" s="42" t="s">
        <v>39</v>
      </c>
      <c r="F64" s="42" t="s">
        <v>36</v>
      </c>
      <c r="G64" s="50" t="s">
        <v>40</v>
      </c>
    </row>
    <row r="65" spans="1:8 16384:16384" ht="30" x14ac:dyDescent="0.2">
      <c r="A65" s="40" t="s">
        <v>257</v>
      </c>
      <c r="B65" s="44" t="s">
        <v>262</v>
      </c>
      <c r="C65" s="44" t="s">
        <v>130</v>
      </c>
      <c r="D65" s="40" t="s">
        <v>181</v>
      </c>
      <c r="E65" s="42" t="s">
        <v>39</v>
      </c>
      <c r="F65" s="42" t="s">
        <v>36</v>
      </c>
      <c r="G65" s="50" t="s">
        <v>40</v>
      </c>
    </row>
    <row r="66" spans="1:8 16384:16384" ht="30" x14ac:dyDescent="0.2">
      <c r="A66" s="40" t="s">
        <v>257</v>
      </c>
      <c r="B66" s="44" t="s">
        <v>262</v>
      </c>
      <c r="C66" s="44" t="s">
        <v>131</v>
      </c>
      <c r="D66" s="40" t="s">
        <v>181</v>
      </c>
      <c r="E66" s="42" t="s">
        <v>39</v>
      </c>
      <c r="F66" s="42" t="s">
        <v>36</v>
      </c>
      <c r="G66" s="50" t="s">
        <v>40</v>
      </c>
    </row>
    <row r="67" spans="1:8 16384:16384" ht="30" x14ac:dyDescent="0.2">
      <c r="A67" s="40" t="s">
        <v>257</v>
      </c>
      <c r="B67" s="44" t="s">
        <v>262</v>
      </c>
      <c r="C67" s="44" t="s">
        <v>132</v>
      </c>
      <c r="D67" s="40" t="s">
        <v>181</v>
      </c>
      <c r="E67" s="42" t="s">
        <v>39</v>
      </c>
      <c r="F67" s="42" t="s">
        <v>36</v>
      </c>
      <c r="G67" s="50" t="s">
        <v>40</v>
      </c>
    </row>
    <row r="68" spans="1:8 16384:16384" ht="30" x14ac:dyDescent="0.2">
      <c r="A68" s="40" t="s">
        <v>257</v>
      </c>
      <c r="B68" s="44" t="s">
        <v>262</v>
      </c>
      <c r="C68" s="44" t="s">
        <v>133</v>
      </c>
      <c r="D68" s="40" t="s">
        <v>181</v>
      </c>
      <c r="E68" s="42" t="s">
        <v>39</v>
      </c>
      <c r="F68" s="42" t="s">
        <v>36</v>
      </c>
      <c r="G68" s="50" t="s">
        <v>40</v>
      </c>
      <c r="H68" s="52"/>
    </row>
    <row r="69" spans="1:8 16384:16384" ht="30" x14ac:dyDescent="0.2">
      <c r="A69" s="40" t="s">
        <v>257</v>
      </c>
      <c r="B69" s="44" t="s">
        <v>262</v>
      </c>
      <c r="C69" s="44" t="s">
        <v>134</v>
      </c>
      <c r="D69" s="40" t="s">
        <v>181</v>
      </c>
      <c r="E69" s="42" t="s">
        <v>39</v>
      </c>
      <c r="F69" s="42" t="s">
        <v>36</v>
      </c>
      <c r="G69" s="50" t="s">
        <v>40</v>
      </c>
    </row>
    <row r="70" spans="1:8 16384:16384" ht="30" x14ac:dyDescent="0.2">
      <c r="A70" s="40" t="s">
        <v>257</v>
      </c>
      <c r="B70" s="44" t="s">
        <v>262</v>
      </c>
      <c r="C70" s="44" t="s">
        <v>135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8 16384:16384" ht="15.75" x14ac:dyDescent="0.25">
      <c r="A71" s="60" t="s">
        <v>29</v>
      </c>
      <c r="B71" s="60"/>
      <c r="C71" s="60"/>
      <c r="D71" s="60"/>
      <c r="E71" s="60"/>
      <c r="F71" s="60"/>
      <c r="G71" s="60"/>
    </row>
    <row r="72" spans="1:8 16384:16384" ht="30" x14ac:dyDescent="0.2">
      <c r="A72" s="40" t="s">
        <v>257</v>
      </c>
      <c r="B72" s="44" t="s">
        <v>262</v>
      </c>
      <c r="C72" s="44" t="s">
        <v>138</v>
      </c>
      <c r="D72" s="40" t="s">
        <v>181</v>
      </c>
      <c r="E72" s="42" t="s">
        <v>39</v>
      </c>
      <c r="F72" s="42" t="s">
        <v>36</v>
      </c>
      <c r="G72" s="50" t="s">
        <v>40</v>
      </c>
    </row>
    <row r="73" spans="1:8 16384:16384" ht="30" x14ac:dyDescent="0.2">
      <c r="A73" s="40" t="s">
        <v>257</v>
      </c>
      <c r="B73" s="44" t="s">
        <v>262</v>
      </c>
      <c r="C73" s="44" t="s">
        <v>139</v>
      </c>
      <c r="D73" s="40" t="s">
        <v>181</v>
      </c>
      <c r="E73" s="42" t="s">
        <v>39</v>
      </c>
      <c r="F73" s="42" t="s">
        <v>36</v>
      </c>
      <c r="G73" s="50" t="s">
        <v>40</v>
      </c>
    </row>
    <row r="74" spans="1:8 16384:16384" ht="30" x14ac:dyDescent="0.2">
      <c r="A74" s="40" t="s">
        <v>257</v>
      </c>
      <c r="B74" s="44" t="s">
        <v>262</v>
      </c>
      <c r="C74" s="44" t="s">
        <v>140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8 16384:16384" ht="15.75" x14ac:dyDescent="0.25">
      <c r="A75" s="60" t="s">
        <v>27</v>
      </c>
      <c r="B75" s="60"/>
      <c r="C75" s="60"/>
      <c r="D75" s="60"/>
      <c r="E75" s="60"/>
      <c r="F75" s="60"/>
      <c r="G75" s="60"/>
    </row>
    <row r="76" spans="1:8 16384:16384" ht="18" customHeight="1" x14ac:dyDescent="0.2">
      <c r="A76" s="40" t="s">
        <v>257</v>
      </c>
      <c r="B76" s="44" t="s">
        <v>262</v>
      </c>
      <c r="C76" s="44" t="s">
        <v>171</v>
      </c>
      <c r="D76" s="40" t="s">
        <v>181</v>
      </c>
      <c r="E76" s="42" t="s">
        <v>39</v>
      </c>
      <c r="F76" s="42" t="s">
        <v>36</v>
      </c>
      <c r="G76" s="50" t="s">
        <v>40</v>
      </c>
      <c r="XFD76" s="51"/>
    </row>
    <row r="77" spans="1:8 16384:16384" ht="30" x14ac:dyDescent="0.2">
      <c r="A77" s="40" t="s">
        <v>257</v>
      </c>
      <c r="B77" s="44" t="s">
        <v>262</v>
      </c>
      <c r="C77" s="44" t="s">
        <v>172</v>
      </c>
      <c r="D77" s="40" t="s">
        <v>181</v>
      </c>
      <c r="E77" s="42" t="s">
        <v>39</v>
      </c>
      <c r="F77" s="42" t="s">
        <v>36</v>
      </c>
      <c r="G77" s="50" t="s">
        <v>40</v>
      </c>
    </row>
    <row r="78" spans="1:8 16384:16384" ht="30" x14ac:dyDescent="0.2">
      <c r="A78" s="40" t="s">
        <v>257</v>
      </c>
      <c r="B78" s="44" t="s">
        <v>262</v>
      </c>
      <c r="C78" s="44" t="s">
        <v>173</v>
      </c>
      <c r="D78" s="40" t="s">
        <v>181</v>
      </c>
      <c r="E78" s="42" t="s">
        <v>39</v>
      </c>
      <c r="F78" s="42" t="s">
        <v>36</v>
      </c>
      <c r="G78" s="50" t="s">
        <v>40</v>
      </c>
    </row>
    <row r="79" spans="1:8 16384:16384" ht="30" x14ac:dyDescent="0.2">
      <c r="A79" s="40" t="s">
        <v>257</v>
      </c>
      <c r="B79" s="44" t="s">
        <v>262</v>
      </c>
      <c r="C79" s="44" t="s">
        <v>174</v>
      </c>
      <c r="D79" s="40" t="s">
        <v>181</v>
      </c>
      <c r="E79" s="42" t="s">
        <v>39</v>
      </c>
      <c r="F79" s="42" t="s">
        <v>36</v>
      </c>
      <c r="G79" s="50" t="s">
        <v>40</v>
      </c>
    </row>
    <row r="80" spans="1:8 16384:16384" ht="30" x14ac:dyDescent="0.2">
      <c r="A80" s="40" t="s">
        <v>257</v>
      </c>
      <c r="B80" s="44" t="s">
        <v>262</v>
      </c>
      <c r="C80" s="44" t="s">
        <v>175</v>
      </c>
      <c r="D80" s="40" t="s">
        <v>181</v>
      </c>
      <c r="E80" s="42" t="s">
        <v>39</v>
      </c>
      <c r="F80" s="42" t="s">
        <v>36</v>
      </c>
      <c r="G80" s="50" t="s">
        <v>40</v>
      </c>
    </row>
    <row r="81" spans="1:7 16384:16384" ht="30" x14ac:dyDescent="0.2">
      <c r="A81" s="40" t="s">
        <v>257</v>
      </c>
      <c r="B81" s="44" t="s">
        <v>262</v>
      </c>
      <c r="C81" s="44" t="s">
        <v>176</v>
      </c>
      <c r="D81" s="40" t="s">
        <v>181</v>
      </c>
      <c r="E81" s="42" t="s">
        <v>39</v>
      </c>
      <c r="F81" s="42" t="s">
        <v>36</v>
      </c>
      <c r="G81" s="50" t="s">
        <v>40</v>
      </c>
    </row>
    <row r="82" spans="1:7 16384:16384" ht="30" x14ac:dyDescent="0.2">
      <c r="A82" s="40" t="s">
        <v>257</v>
      </c>
      <c r="B82" s="44" t="s">
        <v>262</v>
      </c>
      <c r="C82" s="44" t="s">
        <v>177</v>
      </c>
      <c r="D82" s="40" t="s">
        <v>181</v>
      </c>
      <c r="E82" s="42" t="s">
        <v>39</v>
      </c>
      <c r="F82" s="42" t="s">
        <v>36</v>
      </c>
      <c r="G82" s="50" t="s">
        <v>40</v>
      </c>
    </row>
    <row r="83" spans="1:7 16384:16384" ht="15.75" x14ac:dyDescent="0.25">
      <c r="A83" s="60" t="s">
        <v>28</v>
      </c>
      <c r="B83" s="60"/>
      <c r="C83" s="60"/>
      <c r="D83" s="60"/>
      <c r="E83" s="60"/>
      <c r="F83" s="60"/>
      <c r="G83" s="60"/>
    </row>
    <row r="84" spans="1:7 16384:16384" ht="30" x14ac:dyDescent="0.2">
      <c r="A84" s="40" t="s">
        <v>257</v>
      </c>
      <c r="B84" s="44" t="s">
        <v>262</v>
      </c>
      <c r="C84" s="44" t="s">
        <v>205</v>
      </c>
      <c r="D84" s="40" t="s">
        <v>181</v>
      </c>
      <c r="E84" s="42" t="s">
        <v>39</v>
      </c>
      <c r="F84" s="42" t="s">
        <v>36</v>
      </c>
      <c r="G84" s="50" t="s">
        <v>40</v>
      </c>
    </row>
    <row r="85" spans="1:7 16384:16384" ht="30" x14ac:dyDescent="0.2">
      <c r="A85" s="40" t="s">
        <v>257</v>
      </c>
      <c r="B85" s="44" t="s">
        <v>262</v>
      </c>
      <c r="C85" s="44" t="s">
        <v>141</v>
      </c>
      <c r="D85" s="40" t="s">
        <v>181</v>
      </c>
      <c r="E85" s="42" t="s">
        <v>39</v>
      </c>
      <c r="F85" s="42" t="s">
        <v>36</v>
      </c>
      <c r="G85" s="50" t="s">
        <v>40</v>
      </c>
    </row>
    <row r="86" spans="1:7 16384:16384" ht="30" x14ac:dyDescent="0.2">
      <c r="A86" s="40" t="s">
        <v>257</v>
      </c>
      <c r="B86" s="44" t="s">
        <v>262</v>
      </c>
      <c r="C86" s="44" t="s">
        <v>142</v>
      </c>
      <c r="D86" s="40" t="s">
        <v>181</v>
      </c>
      <c r="E86" s="42" t="s">
        <v>39</v>
      </c>
      <c r="F86" s="42" t="s">
        <v>36</v>
      </c>
      <c r="G86" s="50" t="s">
        <v>40</v>
      </c>
    </row>
    <row r="87" spans="1:7 16384:16384" ht="18" customHeight="1" x14ac:dyDescent="0.2">
      <c r="A87" s="40" t="s">
        <v>257</v>
      </c>
      <c r="B87" s="44" t="s">
        <v>262</v>
      </c>
      <c r="C87" s="44" t="s">
        <v>143</v>
      </c>
      <c r="D87" s="40" t="s">
        <v>181</v>
      </c>
      <c r="E87" s="42" t="s">
        <v>39</v>
      </c>
      <c r="F87" s="42" t="s">
        <v>36</v>
      </c>
      <c r="G87" s="50" t="s">
        <v>40</v>
      </c>
      <c r="XFD87" s="51"/>
    </row>
    <row r="88" spans="1:7 16384:16384" ht="15.75" x14ac:dyDescent="0.25">
      <c r="A88" s="60" t="s">
        <v>30</v>
      </c>
      <c r="B88" s="60"/>
      <c r="C88" s="60"/>
      <c r="D88" s="60"/>
      <c r="E88" s="60"/>
      <c r="F88" s="60"/>
      <c r="G88" s="60"/>
    </row>
    <row r="89" spans="1:7 16384:16384" ht="30" x14ac:dyDescent="0.2">
      <c r="A89" s="40" t="s">
        <v>257</v>
      </c>
      <c r="B89" s="44" t="s">
        <v>262</v>
      </c>
      <c r="C89" s="44" t="s">
        <v>144</v>
      </c>
      <c r="D89" s="40" t="s">
        <v>181</v>
      </c>
      <c r="E89" s="42" t="s">
        <v>39</v>
      </c>
      <c r="F89" s="42" t="s">
        <v>36</v>
      </c>
      <c r="G89" s="50" t="s">
        <v>40</v>
      </c>
    </row>
    <row r="90" spans="1:7 16384:16384" ht="30" x14ac:dyDescent="0.2">
      <c r="A90" s="40" t="s">
        <v>257</v>
      </c>
      <c r="B90" s="44" t="s">
        <v>262</v>
      </c>
      <c r="C90" s="44" t="s">
        <v>145</v>
      </c>
      <c r="D90" s="40" t="s">
        <v>181</v>
      </c>
      <c r="E90" s="42" t="s">
        <v>39</v>
      </c>
      <c r="F90" s="42" t="s">
        <v>36</v>
      </c>
      <c r="G90" s="50" t="s">
        <v>40</v>
      </c>
    </row>
    <row r="91" spans="1:7 16384:16384" ht="30" x14ac:dyDescent="0.2">
      <c r="A91" s="40" t="s">
        <v>257</v>
      </c>
      <c r="B91" s="44" t="s">
        <v>262</v>
      </c>
      <c r="C91" s="44" t="s">
        <v>206</v>
      </c>
      <c r="D91" s="40" t="s">
        <v>181</v>
      </c>
      <c r="E91" s="42" t="s">
        <v>39</v>
      </c>
      <c r="F91" s="42" t="s">
        <v>36</v>
      </c>
      <c r="G91" s="50" t="s">
        <v>40</v>
      </c>
    </row>
    <row r="92" spans="1:7 16384:16384" ht="30" x14ac:dyDescent="0.2">
      <c r="A92" s="40" t="s">
        <v>257</v>
      </c>
      <c r="B92" s="44" t="s">
        <v>262</v>
      </c>
      <c r="C92" s="44" t="s">
        <v>146</v>
      </c>
      <c r="D92" s="40" t="s">
        <v>181</v>
      </c>
      <c r="E92" s="42" t="s">
        <v>39</v>
      </c>
      <c r="F92" s="42" t="s">
        <v>36</v>
      </c>
      <c r="G92" s="50" t="s">
        <v>40</v>
      </c>
    </row>
    <row r="93" spans="1:7 16384:16384" ht="30" x14ac:dyDescent="0.2">
      <c r="A93" s="40" t="s">
        <v>257</v>
      </c>
      <c r="B93" s="44" t="s">
        <v>262</v>
      </c>
      <c r="C93" s="44" t="s">
        <v>207</v>
      </c>
      <c r="D93" s="40" t="s">
        <v>181</v>
      </c>
      <c r="E93" s="42" t="s">
        <v>39</v>
      </c>
      <c r="F93" s="42" t="s">
        <v>36</v>
      </c>
      <c r="G93" s="50" t="s">
        <v>40</v>
      </c>
    </row>
    <row r="94" spans="1:7 16384:16384" ht="30" x14ac:dyDescent="0.2">
      <c r="A94" s="40" t="s">
        <v>257</v>
      </c>
      <c r="B94" s="44" t="s">
        <v>262</v>
      </c>
      <c r="C94" s="44" t="s">
        <v>208</v>
      </c>
      <c r="D94" s="40" t="s">
        <v>181</v>
      </c>
      <c r="E94" s="42" t="s">
        <v>39</v>
      </c>
      <c r="F94" s="42" t="s">
        <v>36</v>
      </c>
      <c r="G94" s="50" t="s">
        <v>40</v>
      </c>
    </row>
    <row r="95" spans="1:7 16384:16384" ht="30" x14ac:dyDescent="0.2">
      <c r="A95" s="40" t="s">
        <v>257</v>
      </c>
      <c r="B95" s="44" t="s">
        <v>262</v>
      </c>
      <c r="C95" s="44" t="s">
        <v>209</v>
      </c>
      <c r="D95" s="40" t="s">
        <v>181</v>
      </c>
      <c r="E95" s="42" t="s">
        <v>39</v>
      </c>
      <c r="F95" s="42" t="s">
        <v>36</v>
      </c>
      <c r="G95" s="50" t="s">
        <v>40</v>
      </c>
    </row>
    <row r="96" spans="1:7 16384:16384" ht="30" x14ac:dyDescent="0.2">
      <c r="A96" s="40" t="s">
        <v>257</v>
      </c>
      <c r="B96" s="44" t="s">
        <v>262</v>
      </c>
      <c r="C96" s="44" t="s">
        <v>211</v>
      </c>
      <c r="D96" s="40" t="s">
        <v>181</v>
      </c>
      <c r="E96" s="42" t="s">
        <v>39</v>
      </c>
      <c r="F96" s="42" t="s">
        <v>36</v>
      </c>
      <c r="G96" s="50" t="s">
        <v>40</v>
      </c>
    </row>
    <row r="97" spans="1:7" ht="30" x14ac:dyDescent="0.2">
      <c r="A97" s="40" t="s">
        <v>257</v>
      </c>
      <c r="B97" s="44" t="s">
        <v>262</v>
      </c>
      <c r="C97" s="44" t="s">
        <v>147</v>
      </c>
      <c r="D97" s="40" t="s">
        <v>181</v>
      </c>
      <c r="E97" s="42" t="s">
        <v>39</v>
      </c>
      <c r="F97" s="42" t="s">
        <v>36</v>
      </c>
      <c r="G97" s="50" t="s">
        <v>40</v>
      </c>
    </row>
    <row r="98" spans="1:7" ht="30" x14ac:dyDescent="0.2">
      <c r="A98" s="40" t="s">
        <v>257</v>
      </c>
      <c r="B98" s="44" t="s">
        <v>262</v>
      </c>
      <c r="C98" s="44" t="s">
        <v>212</v>
      </c>
      <c r="D98" s="40" t="s">
        <v>181</v>
      </c>
      <c r="E98" s="42" t="s">
        <v>39</v>
      </c>
      <c r="F98" s="42" t="s">
        <v>36</v>
      </c>
      <c r="G98" s="50" t="s">
        <v>40</v>
      </c>
    </row>
    <row r="99" spans="1:7" ht="30" x14ac:dyDescent="0.2">
      <c r="A99" s="40" t="s">
        <v>257</v>
      </c>
      <c r="B99" s="44" t="s">
        <v>262</v>
      </c>
      <c r="C99" s="44" t="s">
        <v>148</v>
      </c>
      <c r="D99" s="40" t="s">
        <v>181</v>
      </c>
      <c r="E99" s="42" t="s">
        <v>39</v>
      </c>
      <c r="F99" s="42" t="s">
        <v>36</v>
      </c>
      <c r="G99" s="50" t="s">
        <v>40</v>
      </c>
    </row>
    <row r="100" spans="1:7" ht="30" x14ac:dyDescent="0.2">
      <c r="A100" s="40" t="s">
        <v>257</v>
      </c>
      <c r="B100" s="44" t="s">
        <v>262</v>
      </c>
      <c r="C100" s="44" t="s">
        <v>149</v>
      </c>
      <c r="D100" s="40" t="s">
        <v>181</v>
      </c>
      <c r="E100" s="42" t="s">
        <v>39</v>
      </c>
      <c r="F100" s="42" t="s">
        <v>36</v>
      </c>
      <c r="G100" s="50" t="s">
        <v>40</v>
      </c>
    </row>
    <row r="101" spans="1:7" ht="30" x14ac:dyDescent="0.2">
      <c r="A101" s="40" t="s">
        <v>257</v>
      </c>
      <c r="B101" s="44" t="s">
        <v>262</v>
      </c>
      <c r="C101" s="44" t="s">
        <v>150</v>
      </c>
      <c r="D101" s="40" t="s">
        <v>181</v>
      </c>
      <c r="E101" s="42" t="s">
        <v>39</v>
      </c>
      <c r="F101" s="42" t="s">
        <v>36</v>
      </c>
      <c r="G101" s="50" t="s">
        <v>40</v>
      </c>
    </row>
    <row r="102" spans="1:7" ht="30" x14ac:dyDescent="0.2">
      <c r="A102" s="40" t="s">
        <v>257</v>
      </c>
      <c r="B102" s="44" t="s">
        <v>262</v>
      </c>
      <c r="C102" s="44" t="s">
        <v>151</v>
      </c>
      <c r="D102" s="40" t="s">
        <v>181</v>
      </c>
      <c r="E102" s="42" t="s">
        <v>39</v>
      </c>
      <c r="F102" s="42" t="s">
        <v>36</v>
      </c>
      <c r="G102" s="50" t="s">
        <v>40</v>
      </c>
    </row>
    <row r="103" spans="1:7" ht="15.75" x14ac:dyDescent="0.25">
      <c r="A103" s="60" t="s">
        <v>31</v>
      </c>
      <c r="B103" s="60"/>
      <c r="C103" s="60"/>
      <c r="D103" s="60"/>
      <c r="E103" s="60"/>
      <c r="F103" s="60"/>
      <c r="G103" s="60"/>
    </row>
    <row r="104" spans="1:7" ht="30" x14ac:dyDescent="0.2">
      <c r="A104" s="40" t="s">
        <v>257</v>
      </c>
      <c r="B104" s="44" t="s">
        <v>262</v>
      </c>
      <c r="C104" s="44" t="s">
        <v>263</v>
      </c>
      <c r="D104" s="40" t="s">
        <v>181</v>
      </c>
      <c r="E104" s="42" t="s">
        <v>39</v>
      </c>
      <c r="F104" s="42" t="s">
        <v>36</v>
      </c>
      <c r="G104" s="50" t="s">
        <v>40</v>
      </c>
    </row>
    <row r="105" spans="1:7" ht="30" x14ac:dyDescent="0.2">
      <c r="A105" s="40" t="s">
        <v>257</v>
      </c>
      <c r="B105" s="44" t="s">
        <v>262</v>
      </c>
      <c r="C105" s="44" t="s">
        <v>213</v>
      </c>
      <c r="D105" s="40" t="s">
        <v>181</v>
      </c>
      <c r="E105" s="42" t="s">
        <v>39</v>
      </c>
      <c r="F105" s="42" t="s">
        <v>36</v>
      </c>
      <c r="G105" s="50" t="s">
        <v>40</v>
      </c>
    </row>
    <row r="106" spans="1:7" ht="30" x14ac:dyDescent="0.2">
      <c r="A106" s="40" t="s">
        <v>257</v>
      </c>
      <c r="B106" s="44" t="s">
        <v>262</v>
      </c>
      <c r="C106" s="44" t="s">
        <v>214</v>
      </c>
      <c r="D106" s="40" t="s">
        <v>181</v>
      </c>
      <c r="E106" s="42" t="s">
        <v>39</v>
      </c>
      <c r="F106" s="42" t="s">
        <v>36</v>
      </c>
      <c r="G106" s="50" t="s">
        <v>40</v>
      </c>
    </row>
    <row r="107" spans="1:7" ht="30" x14ac:dyDescent="0.2">
      <c r="A107" s="40" t="s">
        <v>257</v>
      </c>
      <c r="B107" s="44" t="s">
        <v>262</v>
      </c>
      <c r="C107" s="44" t="s">
        <v>153</v>
      </c>
      <c r="D107" s="40" t="s">
        <v>181</v>
      </c>
      <c r="E107" s="42" t="s">
        <v>39</v>
      </c>
      <c r="F107" s="42" t="s">
        <v>36</v>
      </c>
      <c r="G107" s="50" t="s">
        <v>40</v>
      </c>
    </row>
    <row r="108" spans="1:7" ht="30" x14ac:dyDescent="0.2">
      <c r="A108" s="40" t="s">
        <v>257</v>
      </c>
      <c r="B108" s="44" t="s">
        <v>262</v>
      </c>
      <c r="C108" s="44" t="s">
        <v>216</v>
      </c>
      <c r="D108" s="40" t="s">
        <v>181</v>
      </c>
      <c r="E108" s="42" t="s">
        <v>39</v>
      </c>
      <c r="F108" s="42" t="s">
        <v>36</v>
      </c>
      <c r="G108" s="50" t="s">
        <v>40</v>
      </c>
    </row>
    <row r="109" spans="1:7" ht="30" x14ac:dyDescent="0.2">
      <c r="A109" s="40" t="s">
        <v>257</v>
      </c>
      <c r="B109" s="44" t="s">
        <v>262</v>
      </c>
      <c r="C109" s="44" t="s">
        <v>154</v>
      </c>
      <c r="D109" s="40" t="s">
        <v>181</v>
      </c>
      <c r="E109" s="42" t="s">
        <v>39</v>
      </c>
      <c r="F109" s="42" t="s">
        <v>36</v>
      </c>
      <c r="G109" s="50" t="s">
        <v>40</v>
      </c>
    </row>
    <row r="110" spans="1:7" ht="30" x14ac:dyDescent="0.2">
      <c r="A110" s="40" t="s">
        <v>257</v>
      </c>
      <c r="B110" s="44" t="s">
        <v>262</v>
      </c>
      <c r="C110" s="44" t="s">
        <v>155</v>
      </c>
      <c r="D110" s="40" t="s">
        <v>181</v>
      </c>
      <c r="E110" s="42" t="s">
        <v>39</v>
      </c>
      <c r="F110" s="42" t="s">
        <v>36</v>
      </c>
      <c r="G110" s="50" t="s">
        <v>40</v>
      </c>
    </row>
    <row r="111" spans="1:7" ht="30" x14ac:dyDescent="0.2">
      <c r="A111" s="40" t="s">
        <v>257</v>
      </c>
      <c r="B111" s="44" t="s">
        <v>262</v>
      </c>
      <c r="C111" s="44" t="s">
        <v>156</v>
      </c>
      <c r="D111" s="40" t="s">
        <v>181</v>
      </c>
      <c r="E111" s="42" t="s">
        <v>39</v>
      </c>
      <c r="F111" s="42" t="s">
        <v>36</v>
      </c>
      <c r="G111" s="50" t="s">
        <v>40</v>
      </c>
    </row>
    <row r="112" spans="1:7" ht="30" x14ac:dyDescent="0.2">
      <c r="A112" s="40" t="s">
        <v>257</v>
      </c>
      <c r="B112" s="44" t="s">
        <v>262</v>
      </c>
      <c r="C112" s="44" t="s">
        <v>157</v>
      </c>
      <c r="D112" s="40" t="s">
        <v>181</v>
      </c>
      <c r="E112" s="42" t="s">
        <v>39</v>
      </c>
      <c r="F112" s="42" t="s">
        <v>36</v>
      </c>
      <c r="G112" s="50" t="s">
        <v>40</v>
      </c>
    </row>
    <row r="113" spans="1:8 16384:16384" ht="30" x14ac:dyDescent="0.2">
      <c r="A113" s="40" t="s">
        <v>257</v>
      </c>
      <c r="B113" s="44" t="s">
        <v>262</v>
      </c>
      <c r="C113" s="44" t="s">
        <v>158</v>
      </c>
      <c r="D113" s="40" t="s">
        <v>181</v>
      </c>
      <c r="E113" s="42" t="s">
        <v>39</v>
      </c>
      <c r="F113" s="42" t="s">
        <v>36</v>
      </c>
      <c r="G113" s="50" t="s">
        <v>40</v>
      </c>
    </row>
    <row r="114" spans="1:8 16384:16384" ht="30" x14ac:dyDescent="0.2">
      <c r="A114" s="40" t="s">
        <v>257</v>
      </c>
      <c r="B114" s="44" t="s">
        <v>262</v>
      </c>
      <c r="C114" s="44" t="s">
        <v>159</v>
      </c>
      <c r="D114" s="40" t="s">
        <v>181</v>
      </c>
      <c r="E114" s="42" t="s">
        <v>39</v>
      </c>
      <c r="F114" s="42" t="s">
        <v>36</v>
      </c>
      <c r="G114" s="50" t="s">
        <v>40</v>
      </c>
    </row>
    <row r="115" spans="1:8 16384:16384" ht="30" x14ac:dyDescent="0.2">
      <c r="A115" s="40" t="s">
        <v>257</v>
      </c>
      <c r="B115" s="44" t="s">
        <v>262</v>
      </c>
      <c r="C115" s="44" t="s">
        <v>160</v>
      </c>
      <c r="D115" s="40" t="s">
        <v>181</v>
      </c>
      <c r="E115" s="42" t="s">
        <v>39</v>
      </c>
      <c r="F115" s="42" t="s">
        <v>36</v>
      </c>
      <c r="G115" s="50" t="s">
        <v>40</v>
      </c>
    </row>
    <row r="116" spans="1:8 16384:16384" ht="30" x14ac:dyDescent="0.2">
      <c r="A116" s="40" t="s">
        <v>257</v>
      </c>
      <c r="B116" s="44" t="s">
        <v>262</v>
      </c>
      <c r="C116" s="44" t="s">
        <v>161</v>
      </c>
      <c r="D116" s="40" t="s">
        <v>181</v>
      </c>
      <c r="E116" s="42" t="s">
        <v>39</v>
      </c>
      <c r="F116" s="42" t="s">
        <v>36</v>
      </c>
      <c r="G116" s="50" t="s">
        <v>40</v>
      </c>
    </row>
    <row r="117" spans="1:8 16384:16384" ht="30" x14ac:dyDescent="0.2">
      <c r="A117" s="40" t="s">
        <v>257</v>
      </c>
      <c r="B117" s="44" t="s">
        <v>262</v>
      </c>
      <c r="C117" s="44" t="s">
        <v>162</v>
      </c>
      <c r="D117" s="40" t="s">
        <v>181</v>
      </c>
      <c r="E117" s="42" t="s">
        <v>39</v>
      </c>
      <c r="F117" s="42" t="s">
        <v>36</v>
      </c>
      <c r="G117" s="50" t="s">
        <v>40</v>
      </c>
    </row>
    <row r="118" spans="1:8 16384:16384" ht="30" x14ac:dyDescent="0.2">
      <c r="A118" s="40" t="s">
        <v>257</v>
      </c>
      <c r="B118" s="44" t="s">
        <v>262</v>
      </c>
      <c r="C118" s="44" t="s">
        <v>163</v>
      </c>
      <c r="D118" s="40" t="s">
        <v>181</v>
      </c>
      <c r="E118" s="42" t="s">
        <v>39</v>
      </c>
      <c r="F118" s="42" t="s">
        <v>36</v>
      </c>
      <c r="G118" s="50" t="s">
        <v>40</v>
      </c>
    </row>
    <row r="119" spans="1:8 16384:16384" ht="30" x14ac:dyDescent="0.2">
      <c r="A119" s="40" t="s">
        <v>257</v>
      </c>
      <c r="B119" s="44" t="s">
        <v>262</v>
      </c>
      <c r="C119" s="44" t="s">
        <v>179</v>
      </c>
      <c r="D119" s="40" t="s">
        <v>181</v>
      </c>
      <c r="E119" s="42" t="s">
        <v>39</v>
      </c>
      <c r="F119" s="42" t="s">
        <v>36</v>
      </c>
      <c r="G119" s="50" t="s">
        <v>40</v>
      </c>
    </row>
    <row r="120" spans="1:8 16384:16384" ht="15.75" x14ac:dyDescent="0.25">
      <c r="A120" s="60" t="s">
        <v>32</v>
      </c>
      <c r="B120" s="60"/>
      <c r="C120" s="60"/>
      <c r="D120" s="60"/>
      <c r="E120" s="60"/>
      <c r="F120" s="60"/>
      <c r="G120" s="60"/>
    </row>
    <row r="121" spans="1:8 16384:16384" ht="30" x14ac:dyDescent="0.2">
      <c r="A121" s="40" t="s">
        <v>257</v>
      </c>
      <c r="B121" s="44" t="s">
        <v>262</v>
      </c>
      <c r="C121" s="44" t="s">
        <v>221</v>
      </c>
      <c r="D121" s="40" t="s">
        <v>181</v>
      </c>
      <c r="E121" s="42" t="s">
        <v>39</v>
      </c>
      <c r="F121" s="42" t="s">
        <v>36</v>
      </c>
      <c r="G121" s="50" t="s">
        <v>40</v>
      </c>
      <c r="H121" s="38"/>
    </row>
    <row r="122" spans="1:8 16384:16384" ht="18" customHeight="1" x14ac:dyDescent="0.2">
      <c r="A122" s="40" t="s">
        <v>257</v>
      </c>
      <c r="B122" s="44" t="s">
        <v>262</v>
      </c>
      <c r="C122" s="44" t="s">
        <v>164</v>
      </c>
      <c r="D122" s="40" t="s">
        <v>181</v>
      </c>
      <c r="E122" s="42" t="s">
        <v>39</v>
      </c>
      <c r="F122" s="42" t="s">
        <v>36</v>
      </c>
      <c r="G122" s="50" t="s">
        <v>40</v>
      </c>
      <c r="H122" s="38"/>
      <c r="XFD122" s="51"/>
    </row>
    <row r="123" spans="1:8 16384:16384" ht="30" x14ac:dyDescent="0.2">
      <c r="A123" s="40" t="s">
        <v>257</v>
      </c>
      <c r="B123" s="44" t="s">
        <v>262</v>
      </c>
      <c r="C123" s="44" t="s">
        <v>165</v>
      </c>
      <c r="D123" s="40" t="s">
        <v>181</v>
      </c>
      <c r="E123" s="42" t="s">
        <v>39</v>
      </c>
      <c r="F123" s="42" t="s">
        <v>36</v>
      </c>
      <c r="G123" s="50" t="s">
        <v>40</v>
      </c>
    </row>
    <row r="124" spans="1:8 16384:16384" ht="30" x14ac:dyDescent="0.2">
      <c r="A124" s="40" t="s">
        <v>257</v>
      </c>
      <c r="B124" s="44" t="s">
        <v>262</v>
      </c>
      <c r="C124" s="44" t="s">
        <v>222</v>
      </c>
      <c r="D124" s="40" t="s">
        <v>181</v>
      </c>
      <c r="E124" s="42" t="s">
        <v>39</v>
      </c>
      <c r="F124" s="42" t="s">
        <v>36</v>
      </c>
      <c r="G124" s="50" t="s">
        <v>40</v>
      </c>
    </row>
    <row r="125" spans="1:8 16384:16384" ht="30" x14ac:dyDescent="0.2">
      <c r="A125" s="40" t="s">
        <v>257</v>
      </c>
      <c r="B125" s="44" t="s">
        <v>262</v>
      </c>
      <c r="C125" s="44" t="s">
        <v>223</v>
      </c>
      <c r="D125" s="40" t="s">
        <v>181</v>
      </c>
      <c r="E125" s="42" t="s">
        <v>39</v>
      </c>
      <c r="F125" s="42" t="s">
        <v>36</v>
      </c>
      <c r="G125" s="50" t="s">
        <v>40</v>
      </c>
    </row>
    <row r="126" spans="1:8 16384:16384" ht="30" x14ac:dyDescent="0.2">
      <c r="A126" s="40" t="s">
        <v>257</v>
      </c>
      <c r="B126" s="44" t="s">
        <v>262</v>
      </c>
      <c r="C126" s="44" t="s">
        <v>166</v>
      </c>
      <c r="D126" s="40" t="s">
        <v>181</v>
      </c>
      <c r="E126" s="42" t="s">
        <v>39</v>
      </c>
      <c r="F126" s="42" t="s">
        <v>36</v>
      </c>
      <c r="G126" s="50" t="s">
        <v>40</v>
      </c>
    </row>
    <row r="127" spans="1:8 16384:16384" ht="30" x14ac:dyDescent="0.2">
      <c r="A127" s="40" t="s">
        <v>257</v>
      </c>
      <c r="B127" s="44" t="s">
        <v>262</v>
      </c>
      <c r="C127" s="44" t="s">
        <v>168</v>
      </c>
      <c r="D127" s="40" t="s">
        <v>181</v>
      </c>
      <c r="E127" s="42" t="s">
        <v>39</v>
      </c>
      <c r="F127" s="42" t="s">
        <v>36</v>
      </c>
      <c r="G127" s="50" t="s">
        <v>40</v>
      </c>
    </row>
    <row r="128" spans="1:8 16384:16384" ht="30" x14ac:dyDescent="0.2">
      <c r="A128" s="40" t="s">
        <v>257</v>
      </c>
      <c r="B128" s="44" t="s">
        <v>262</v>
      </c>
      <c r="C128" s="44" t="s">
        <v>169</v>
      </c>
      <c r="D128" s="40" t="s">
        <v>181</v>
      </c>
      <c r="E128" s="42" t="s">
        <v>39</v>
      </c>
      <c r="F128" s="42" t="s">
        <v>36</v>
      </c>
      <c r="G128" s="50" t="s">
        <v>40</v>
      </c>
    </row>
    <row r="129" spans="1:7 16384:16384" ht="18" customHeight="1" x14ac:dyDescent="0.25">
      <c r="A129" s="72" t="s">
        <v>33</v>
      </c>
      <c r="B129" s="73"/>
      <c r="C129" s="73"/>
      <c r="D129" s="73"/>
      <c r="E129" s="73"/>
      <c r="F129" s="73"/>
      <c r="G129" s="73"/>
      <c r="XFD129" s="51"/>
    </row>
    <row r="130" spans="1:7 16384:16384" ht="30" x14ac:dyDescent="0.2">
      <c r="A130" s="40" t="s">
        <v>257</v>
      </c>
      <c r="B130" s="44" t="s">
        <v>262</v>
      </c>
      <c r="C130" s="44" t="s">
        <v>226</v>
      </c>
      <c r="D130" s="40" t="s">
        <v>181</v>
      </c>
      <c r="E130" s="42" t="s">
        <v>39</v>
      </c>
      <c r="F130" s="42" t="s">
        <v>36</v>
      </c>
      <c r="G130" s="50" t="s">
        <v>40</v>
      </c>
    </row>
    <row r="131" spans="1:7 16384:16384" ht="30" x14ac:dyDescent="0.2">
      <c r="A131" s="40" t="s">
        <v>257</v>
      </c>
      <c r="B131" s="44" t="s">
        <v>262</v>
      </c>
      <c r="C131" s="44" t="s">
        <v>227</v>
      </c>
      <c r="D131" s="40" t="s">
        <v>181</v>
      </c>
      <c r="E131" s="42" t="s">
        <v>39</v>
      </c>
      <c r="F131" s="42" t="s">
        <v>36</v>
      </c>
      <c r="G131" s="50" t="s">
        <v>40</v>
      </c>
    </row>
    <row r="132" spans="1:7 16384:16384" ht="30" x14ac:dyDescent="0.2">
      <c r="A132" s="40" t="s">
        <v>257</v>
      </c>
      <c r="B132" s="44" t="s">
        <v>262</v>
      </c>
      <c r="C132" s="44" t="s">
        <v>230</v>
      </c>
      <c r="D132" s="40" t="s">
        <v>181</v>
      </c>
      <c r="E132" s="42" t="s">
        <v>39</v>
      </c>
      <c r="F132" s="42" t="s">
        <v>36</v>
      </c>
      <c r="G132" s="50" t="s">
        <v>40</v>
      </c>
    </row>
    <row r="133" spans="1:7 16384:16384" ht="18.75" x14ac:dyDescent="0.2">
      <c r="A133" s="74" t="s">
        <v>34</v>
      </c>
      <c r="B133" s="75"/>
      <c r="C133" s="75"/>
      <c r="D133" s="75"/>
      <c r="E133" s="75"/>
      <c r="F133" s="75"/>
      <c r="G133" s="75"/>
    </row>
    <row r="134" spans="1:7 16384:16384" ht="15.75" x14ac:dyDescent="0.25">
      <c r="A134" s="70" t="s">
        <v>35</v>
      </c>
      <c r="B134" s="71"/>
      <c r="C134" s="71"/>
      <c r="D134" s="71"/>
      <c r="E134" s="71"/>
      <c r="F134" s="71"/>
      <c r="G134" s="71"/>
    </row>
    <row r="135" spans="1:7 16384:16384" ht="30" x14ac:dyDescent="0.2">
      <c r="A135" s="40" t="s">
        <v>257</v>
      </c>
      <c r="B135" s="40" t="s">
        <v>364</v>
      </c>
      <c r="C135" s="44" t="s">
        <v>231</v>
      </c>
      <c r="D135" s="40" t="s">
        <v>181</v>
      </c>
      <c r="E135" s="40" t="s">
        <v>39</v>
      </c>
      <c r="F135" s="40" t="s">
        <v>36</v>
      </c>
      <c r="G135" s="41" t="s">
        <v>40</v>
      </c>
    </row>
    <row r="136" spans="1:7 16384:16384" ht="30" x14ac:dyDescent="0.2">
      <c r="A136" s="40" t="s">
        <v>257</v>
      </c>
      <c r="B136" s="40" t="s">
        <v>364</v>
      </c>
      <c r="C136" s="44" t="s">
        <v>232</v>
      </c>
      <c r="D136" s="40" t="s">
        <v>181</v>
      </c>
      <c r="E136" s="40" t="s">
        <v>39</v>
      </c>
      <c r="F136" s="40" t="s">
        <v>36</v>
      </c>
      <c r="G136" s="41" t="s">
        <v>40</v>
      </c>
    </row>
    <row r="137" spans="1:7 16384:16384" ht="15" x14ac:dyDescent="0.2">
      <c r="A137" s="53"/>
      <c r="B137" s="53"/>
      <c r="C137" s="53"/>
      <c r="D137" s="53"/>
      <c r="E137" s="53"/>
      <c r="F137" s="53"/>
      <c r="G137" s="53"/>
    </row>
    <row r="138" spans="1:7 16384:16384" ht="15" x14ac:dyDescent="0.2">
      <c r="A138" s="53"/>
      <c r="B138" s="53"/>
      <c r="C138" s="53"/>
      <c r="D138" s="53"/>
      <c r="E138" s="53"/>
      <c r="F138" s="53"/>
      <c r="G138" s="53"/>
    </row>
    <row r="139" spans="1:7 16384:16384" ht="15" x14ac:dyDescent="0.2">
      <c r="A139" s="53"/>
      <c r="B139" s="53"/>
      <c r="C139" s="53"/>
      <c r="D139" s="53"/>
      <c r="E139" s="53"/>
      <c r="F139" s="53"/>
      <c r="G139" s="53"/>
    </row>
    <row r="140" spans="1:7 16384:16384" ht="15" x14ac:dyDescent="0.2">
      <c r="A140" s="53"/>
      <c r="B140" s="53"/>
      <c r="C140" s="53"/>
      <c r="D140" s="53"/>
      <c r="E140" s="53"/>
      <c r="F140" s="53"/>
      <c r="G140" s="53"/>
    </row>
    <row r="141" spans="1:7 16384:16384" ht="15" x14ac:dyDescent="0.2">
      <c r="A141" s="53"/>
      <c r="B141" s="53"/>
      <c r="C141" s="53"/>
      <c r="D141" s="53"/>
      <c r="E141" s="53"/>
      <c r="F141" s="53"/>
      <c r="G141" s="53"/>
    </row>
    <row r="142" spans="1:7 16384:16384" ht="15" x14ac:dyDescent="0.2">
      <c r="A142" s="53"/>
      <c r="B142" s="53"/>
      <c r="C142" s="53"/>
      <c r="D142" s="53"/>
      <c r="E142" s="53"/>
      <c r="F142" s="53"/>
      <c r="G142" s="53"/>
    </row>
    <row r="143" spans="1:7 16384:16384" ht="15" x14ac:dyDescent="0.2">
      <c r="A143" s="53"/>
      <c r="B143" s="53"/>
      <c r="C143" s="53"/>
      <c r="D143" s="53"/>
      <c r="E143" s="53"/>
      <c r="F143" s="53"/>
      <c r="G143" s="53"/>
    </row>
    <row r="144" spans="1:7 16384:16384" ht="15" x14ac:dyDescent="0.2">
      <c r="A144" s="53"/>
      <c r="B144" s="53"/>
      <c r="C144" s="53"/>
      <c r="D144" s="53"/>
      <c r="E144" s="53"/>
      <c r="F144" s="53"/>
      <c r="G144" s="53"/>
    </row>
    <row r="145" spans="1:1593" ht="15" x14ac:dyDescent="0.2">
      <c r="A145" s="53"/>
      <c r="B145" s="53"/>
      <c r="C145" s="53"/>
      <c r="D145" s="53"/>
      <c r="E145" s="53"/>
      <c r="F145" s="53"/>
      <c r="G145" s="53"/>
    </row>
    <row r="146" spans="1:1593" ht="15" x14ac:dyDescent="0.2">
      <c r="A146" s="53"/>
      <c r="B146" s="53"/>
      <c r="C146" s="53"/>
      <c r="D146" s="53"/>
      <c r="E146" s="53"/>
      <c r="F146" s="53"/>
      <c r="G146" s="53"/>
    </row>
    <row r="147" spans="1:1593" ht="15" x14ac:dyDescent="0.2">
      <c r="A147" s="53"/>
      <c r="B147" s="53"/>
      <c r="C147" s="53"/>
      <c r="D147" s="53"/>
      <c r="E147" s="53"/>
      <c r="F147" s="53"/>
      <c r="G147" s="53"/>
    </row>
    <row r="148" spans="1:1593" ht="15" x14ac:dyDescent="0.2">
      <c r="A148" s="53"/>
      <c r="B148" s="53"/>
      <c r="C148" s="53"/>
      <c r="D148" s="53"/>
      <c r="E148" s="53"/>
      <c r="F148" s="53"/>
      <c r="G148" s="53"/>
    </row>
    <row r="149" spans="1:1593" ht="15" x14ac:dyDescent="0.2">
      <c r="A149" s="53"/>
      <c r="B149" s="53"/>
      <c r="C149" s="53"/>
      <c r="D149" s="53"/>
      <c r="E149" s="53"/>
      <c r="F149" s="53"/>
      <c r="G149" s="53"/>
    </row>
    <row r="150" spans="1:1593" ht="15" x14ac:dyDescent="0.2">
      <c r="A150" s="53"/>
      <c r="B150" s="53"/>
      <c r="C150" s="53"/>
      <c r="D150" s="53"/>
      <c r="E150" s="53"/>
      <c r="F150" s="53"/>
      <c r="G150" s="53"/>
    </row>
    <row r="151" spans="1:1593" ht="15" x14ac:dyDescent="0.2">
      <c r="A151" s="53"/>
      <c r="B151" s="53"/>
      <c r="C151" s="53"/>
      <c r="D151" s="53"/>
      <c r="E151" s="53"/>
      <c r="F151" s="53"/>
      <c r="G151" s="53"/>
    </row>
    <row r="152" spans="1:1593" s="37" customFormat="1" ht="15" x14ac:dyDescent="0.2">
      <c r="A152" s="53"/>
      <c r="B152" s="53"/>
      <c r="C152" s="53"/>
      <c r="D152" s="53"/>
      <c r="E152" s="53"/>
      <c r="F152" s="53"/>
      <c r="G152" s="53"/>
      <c r="H152" s="28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  <c r="BT152" s="52"/>
      <c r="BU152" s="52"/>
      <c r="BV152" s="52"/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2"/>
      <c r="CI152" s="52"/>
      <c r="CJ152" s="52"/>
      <c r="CK152" s="52"/>
      <c r="CL152" s="52"/>
      <c r="CM152" s="52"/>
      <c r="CN152" s="52"/>
      <c r="CO152" s="52"/>
      <c r="CP152" s="52"/>
      <c r="CQ152" s="52"/>
      <c r="CR152" s="52"/>
      <c r="CS152" s="52"/>
      <c r="CT152" s="52"/>
      <c r="CU152" s="52"/>
      <c r="CV152" s="52"/>
      <c r="CW152" s="52"/>
      <c r="CX152" s="52"/>
      <c r="CY152" s="52"/>
      <c r="CZ152" s="52"/>
      <c r="DA152" s="52"/>
      <c r="DB152" s="52"/>
      <c r="DC152" s="52"/>
      <c r="DD152" s="52"/>
      <c r="DE152" s="52"/>
      <c r="DF152" s="52"/>
      <c r="DG152" s="52"/>
      <c r="DH152" s="52"/>
      <c r="DI152" s="52"/>
      <c r="DJ152" s="52"/>
      <c r="DK152" s="52"/>
      <c r="DL152" s="52"/>
      <c r="DM152" s="52"/>
      <c r="DN152" s="52"/>
      <c r="DO152" s="52"/>
      <c r="DP152" s="52"/>
      <c r="DQ152" s="52"/>
      <c r="DR152" s="52"/>
      <c r="DS152" s="52"/>
      <c r="DT152" s="52"/>
      <c r="DU152" s="52"/>
      <c r="DV152" s="52"/>
      <c r="DW152" s="52"/>
      <c r="DX152" s="52"/>
      <c r="DY152" s="52"/>
      <c r="DZ152" s="52"/>
      <c r="EA152" s="52"/>
      <c r="EB152" s="52"/>
      <c r="EC152" s="52"/>
      <c r="ED152" s="52"/>
      <c r="EE152" s="52"/>
      <c r="EF152" s="52"/>
      <c r="EG152" s="52"/>
      <c r="EH152" s="52"/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52"/>
      <c r="FX152" s="52"/>
      <c r="FY152" s="52"/>
      <c r="FZ152" s="52"/>
      <c r="GA152" s="52"/>
      <c r="GB152" s="52"/>
      <c r="GC152" s="52"/>
      <c r="GD152" s="52"/>
      <c r="GE152" s="52"/>
      <c r="GF152" s="52"/>
      <c r="GG152" s="52"/>
      <c r="GH152" s="52"/>
      <c r="GI152" s="52"/>
      <c r="GJ152" s="52"/>
      <c r="GK152" s="52"/>
      <c r="GL152" s="52"/>
      <c r="GM152" s="52"/>
      <c r="GN152" s="52"/>
      <c r="GO152" s="52"/>
      <c r="GP152" s="52"/>
      <c r="GQ152" s="52"/>
      <c r="GR152" s="52"/>
      <c r="GS152" s="52"/>
      <c r="GT152" s="52"/>
      <c r="GU152" s="52"/>
      <c r="GV152" s="52"/>
      <c r="GW152" s="52"/>
      <c r="GX152" s="52"/>
      <c r="GY152" s="52"/>
      <c r="GZ152" s="52"/>
      <c r="HA152" s="52"/>
      <c r="HB152" s="52"/>
      <c r="HC152" s="52"/>
      <c r="HD152" s="52"/>
      <c r="HE152" s="52"/>
      <c r="HF152" s="52"/>
      <c r="HG152" s="52"/>
      <c r="HH152" s="52"/>
      <c r="HI152" s="52"/>
      <c r="HJ152" s="52"/>
      <c r="HK152" s="52"/>
      <c r="HL152" s="52"/>
      <c r="HM152" s="52"/>
      <c r="HN152" s="52"/>
      <c r="HO152" s="52"/>
      <c r="HP152" s="52"/>
      <c r="HQ152" s="52"/>
      <c r="HR152" s="52"/>
      <c r="HS152" s="52"/>
      <c r="HT152" s="52"/>
      <c r="HU152" s="52"/>
      <c r="HV152" s="52"/>
      <c r="HW152" s="52"/>
      <c r="HX152" s="52"/>
      <c r="HY152" s="52"/>
      <c r="HZ152" s="52"/>
      <c r="IA152" s="52"/>
      <c r="IB152" s="52"/>
      <c r="IC152" s="52"/>
      <c r="ID152" s="52"/>
      <c r="IE152" s="52"/>
      <c r="IF152" s="52"/>
      <c r="IG152" s="52"/>
      <c r="IH152" s="52"/>
      <c r="II152" s="52"/>
      <c r="IJ152" s="52"/>
      <c r="IK152" s="52"/>
      <c r="IL152" s="52"/>
      <c r="IM152" s="52"/>
      <c r="IN152" s="52"/>
      <c r="IO152" s="52"/>
      <c r="IP152" s="52"/>
      <c r="IQ152" s="52"/>
      <c r="IR152" s="52"/>
      <c r="IS152" s="52"/>
      <c r="IT152" s="52"/>
      <c r="IU152" s="52"/>
      <c r="IV152" s="52"/>
      <c r="IW152" s="52"/>
      <c r="IX152" s="52"/>
      <c r="IY152" s="52"/>
      <c r="IZ152" s="52"/>
      <c r="JA152" s="52"/>
      <c r="JB152" s="52"/>
      <c r="JC152" s="52"/>
      <c r="JD152" s="52"/>
      <c r="JE152" s="52"/>
      <c r="JF152" s="52"/>
      <c r="JG152" s="52"/>
      <c r="JH152" s="52"/>
      <c r="JI152" s="52"/>
      <c r="JJ152" s="52"/>
      <c r="JK152" s="52"/>
      <c r="JL152" s="52"/>
      <c r="JM152" s="52"/>
      <c r="JN152" s="52"/>
      <c r="JO152" s="52"/>
      <c r="JP152" s="52"/>
      <c r="JQ152" s="52"/>
      <c r="JR152" s="52"/>
      <c r="JS152" s="52"/>
      <c r="JT152" s="52"/>
      <c r="JU152" s="52"/>
      <c r="JV152" s="52"/>
      <c r="JW152" s="52"/>
      <c r="JX152" s="52"/>
      <c r="JY152" s="52"/>
      <c r="JZ152" s="52"/>
      <c r="KA152" s="52"/>
      <c r="KB152" s="52"/>
      <c r="KC152" s="52"/>
      <c r="KD152" s="52"/>
      <c r="KE152" s="52"/>
      <c r="KF152" s="52"/>
      <c r="KG152" s="52"/>
      <c r="KH152" s="52"/>
      <c r="KI152" s="52"/>
      <c r="KJ152" s="52"/>
      <c r="KK152" s="52"/>
      <c r="KL152" s="52"/>
      <c r="KM152" s="52"/>
      <c r="KN152" s="52"/>
      <c r="KO152" s="52"/>
      <c r="KP152" s="52"/>
      <c r="KQ152" s="52"/>
      <c r="KR152" s="52"/>
      <c r="KS152" s="52"/>
      <c r="KT152" s="52"/>
      <c r="KU152" s="52"/>
      <c r="KV152" s="52"/>
      <c r="KW152" s="52"/>
      <c r="KX152" s="52"/>
      <c r="KY152" s="52"/>
      <c r="KZ152" s="52"/>
      <c r="LA152" s="52"/>
      <c r="LB152" s="52"/>
      <c r="LC152" s="52"/>
      <c r="LD152" s="52"/>
      <c r="LE152" s="52"/>
      <c r="LF152" s="52"/>
      <c r="LG152" s="52"/>
      <c r="LH152" s="52"/>
      <c r="LI152" s="52"/>
      <c r="LJ152" s="52"/>
      <c r="LK152" s="52"/>
      <c r="LL152" s="52"/>
      <c r="LM152" s="52"/>
      <c r="LN152" s="52"/>
      <c r="LO152" s="52"/>
      <c r="LP152" s="52"/>
      <c r="LQ152" s="52"/>
      <c r="LR152" s="52"/>
      <c r="LS152" s="52"/>
      <c r="LT152" s="52"/>
      <c r="LU152" s="52"/>
      <c r="LV152" s="52"/>
      <c r="LW152" s="52"/>
      <c r="LX152" s="52"/>
      <c r="LY152" s="52"/>
      <c r="LZ152" s="52"/>
      <c r="MA152" s="52"/>
      <c r="MB152" s="52"/>
      <c r="MC152" s="52"/>
      <c r="MD152" s="52"/>
      <c r="ME152" s="52"/>
      <c r="MF152" s="52"/>
      <c r="MG152" s="52"/>
      <c r="MH152" s="52"/>
      <c r="MI152" s="52"/>
      <c r="MJ152" s="52"/>
      <c r="MK152" s="52"/>
      <c r="ML152" s="52"/>
      <c r="MM152" s="52"/>
      <c r="MN152" s="52"/>
      <c r="MO152" s="52"/>
      <c r="MP152" s="52"/>
      <c r="MQ152" s="52"/>
      <c r="MR152" s="52"/>
      <c r="MS152" s="52"/>
      <c r="MT152" s="52"/>
      <c r="MU152" s="52"/>
      <c r="MV152" s="52"/>
      <c r="MW152" s="52"/>
      <c r="MX152" s="52"/>
      <c r="MY152" s="52"/>
      <c r="MZ152" s="52"/>
      <c r="NA152" s="52"/>
      <c r="NB152" s="52"/>
      <c r="NC152" s="52"/>
      <c r="ND152" s="52"/>
      <c r="NE152" s="52"/>
      <c r="NF152" s="52"/>
      <c r="NG152" s="52"/>
      <c r="NH152" s="52"/>
      <c r="NI152" s="52"/>
      <c r="NJ152" s="52"/>
      <c r="NK152" s="52"/>
      <c r="NL152" s="52"/>
      <c r="NM152" s="52"/>
      <c r="NN152" s="52"/>
      <c r="NO152" s="52"/>
      <c r="NP152" s="52"/>
      <c r="NQ152" s="52"/>
      <c r="NR152" s="52"/>
      <c r="NS152" s="52"/>
      <c r="NT152" s="52"/>
      <c r="NU152" s="52"/>
      <c r="NV152" s="52"/>
      <c r="NW152" s="52"/>
      <c r="NX152" s="52"/>
      <c r="NY152" s="52"/>
      <c r="NZ152" s="52"/>
      <c r="OA152" s="52"/>
      <c r="OB152" s="52"/>
      <c r="OC152" s="52"/>
      <c r="OD152" s="52"/>
      <c r="OE152" s="52"/>
      <c r="OF152" s="52"/>
      <c r="OG152" s="52"/>
      <c r="OH152" s="52"/>
      <c r="OI152" s="52"/>
      <c r="OJ152" s="52"/>
      <c r="OK152" s="52"/>
      <c r="OL152" s="52"/>
      <c r="OM152" s="52"/>
      <c r="ON152" s="52"/>
      <c r="OO152" s="52"/>
      <c r="OP152" s="52"/>
      <c r="OQ152" s="52"/>
      <c r="OR152" s="52"/>
      <c r="OS152" s="52"/>
      <c r="OT152" s="52"/>
      <c r="OU152" s="52"/>
      <c r="OV152" s="52"/>
      <c r="OW152" s="52"/>
      <c r="OX152" s="52"/>
      <c r="OY152" s="52"/>
      <c r="OZ152" s="52"/>
      <c r="PA152" s="52"/>
      <c r="PB152" s="52"/>
      <c r="PC152" s="52"/>
      <c r="PD152" s="52"/>
      <c r="PE152" s="52"/>
      <c r="PF152" s="52"/>
      <c r="PG152" s="52"/>
      <c r="PH152" s="52"/>
      <c r="PI152" s="52"/>
      <c r="PJ152" s="52"/>
      <c r="PK152" s="52"/>
      <c r="PL152" s="52"/>
      <c r="PM152" s="52"/>
      <c r="PN152" s="52"/>
      <c r="PO152" s="52"/>
      <c r="PP152" s="52"/>
      <c r="PQ152" s="52"/>
      <c r="PR152" s="52"/>
      <c r="PS152" s="52"/>
      <c r="PT152" s="52"/>
      <c r="PU152" s="52"/>
      <c r="PV152" s="52"/>
      <c r="PW152" s="52"/>
      <c r="PX152" s="52"/>
      <c r="PY152" s="52"/>
      <c r="PZ152" s="52"/>
      <c r="QA152" s="52"/>
      <c r="QB152" s="52"/>
      <c r="QC152" s="52"/>
      <c r="QD152" s="52"/>
      <c r="QE152" s="52"/>
      <c r="QF152" s="52"/>
      <c r="QG152" s="52"/>
      <c r="QH152" s="52"/>
      <c r="QI152" s="52"/>
      <c r="QJ152" s="52"/>
      <c r="QK152" s="52"/>
      <c r="QL152" s="52"/>
      <c r="QM152" s="52"/>
      <c r="QN152" s="52"/>
      <c r="QO152" s="52"/>
      <c r="QP152" s="52"/>
      <c r="QQ152" s="52"/>
      <c r="QR152" s="52"/>
      <c r="QS152" s="52"/>
      <c r="QT152" s="52"/>
      <c r="QU152" s="52"/>
      <c r="QV152" s="52"/>
      <c r="QW152" s="52"/>
      <c r="QX152" s="52"/>
      <c r="QY152" s="52"/>
      <c r="QZ152" s="52"/>
      <c r="RA152" s="52"/>
      <c r="RB152" s="52"/>
      <c r="RC152" s="52"/>
      <c r="RD152" s="52"/>
      <c r="RE152" s="52"/>
      <c r="RF152" s="52"/>
      <c r="RG152" s="52"/>
      <c r="RH152" s="52"/>
      <c r="RI152" s="52"/>
      <c r="RJ152" s="52"/>
      <c r="RK152" s="52"/>
      <c r="RL152" s="52"/>
      <c r="RM152" s="52"/>
      <c r="RN152" s="52"/>
      <c r="RO152" s="52"/>
      <c r="RP152" s="52"/>
      <c r="RQ152" s="52"/>
      <c r="RR152" s="52"/>
      <c r="RS152" s="52"/>
      <c r="RT152" s="52"/>
      <c r="RU152" s="52"/>
      <c r="RV152" s="52"/>
      <c r="RW152" s="52"/>
      <c r="RX152" s="52"/>
      <c r="RY152" s="52"/>
      <c r="RZ152" s="52"/>
      <c r="SA152" s="52"/>
      <c r="SB152" s="52"/>
      <c r="SC152" s="52"/>
      <c r="SD152" s="52"/>
      <c r="SE152" s="52"/>
      <c r="SF152" s="52"/>
      <c r="SG152" s="52"/>
      <c r="SH152" s="52"/>
      <c r="SI152" s="52"/>
      <c r="SJ152" s="52"/>
      <c r="SK152" s="52"/>
      <c r="SL152" s="52"/>
      <c r="SM152" s="52"/>
      <c r="SN152" s="52"/>
      <c r="SO152" s="52"/>
      <c r="SP152" s="52"/>
      <c r="SQ152" s="52"/>
      <c r="SR152" s="52"/>
      <c r="SS152" s="52"/>
      <c r="ST152" s="52"/>
      <c r="SU152" s="52"/>
      <c r="SV152" s="52"/>
      <c r="SW152" s="52"/>
      <c r="SX152" s="52"/>
      <c r="SY152" s="52"/>
      <c r="SZ152" s="52"/>
      <c r="TA152" s="52"/>
      <c r="TB152" s="52"/>
      <c r="TC152" s="52"/>
      <c r="TD152" s="52"/>
      <c r="TE152" s="52"/>
      <c r="TF152" s="52"/>
      <c r="TG152" s="52"/>
      <c r="TH152" s="52"/>
      <c r="TI152" s="52"/>
      <c r="TJ152" s="52"/>
      <c r="TK152" s="52"/>
      <c r="TL152" s="52"/>
      <c r="TM152" s="52"/>
      <c r="TN152" s="52"/>
      <c r="TO152" s="52"/>
      <c r="TP152" s="52"/>
      <c r="TQ152" s="52"/>
      <c r="TR152" s="52"/>
      <c r="TS152" s="52"/>
      <c r="TT152" s="52"/>
      <c r="TU152" s="52"/>
      <c r="TV152" s="52"/>
      <c r="TW152" s="52"/>
      <c r="TX152" s="52"/>
      <c r="TY152" s="52"/>
      <c r="TZ152" s="52"/>
      <c r="UA152" s="52"/>
      <c r="UB152" s="52"/>
      <c r="UC152" s="52"/>
      <c r="UD152" s="52"/>
      <c r="UE152" s="52"/>
      <c r="UF152" s="52"/>
      <c r="UG152" s="52"/>
      <c r="UH152" s="52"/>
      <c r="UI152" s="52"/>
      <c r="UJ152" s="52"/>
      <c r="UK152" s="52"/>
      <c r="UL152" s="52"/>
      <c r="UM152" s="52"/>
      <c r="UN152" s="52"/>
      <c r="UO152" s="52"/>
      <c r="UP152" s="52"/>
      <c r="UQ152" s="52"/>
      <c r="UR152" s="52"/>
      <c r="US152" s="52"/>
      <c r="UT152" s="52"/>
      <c r="UU152" s="52"/>
      <c r="UV152" s="52"/>
      <c r="UW152" s="52"/>
      <c r="UX152" s="52"/>
      <c r="UY152" s="52"/>
      <c r="UZ152" s="52"/>
      <c r="VA152" s="52"/>
      <c r="VB152" s="52"/>
      <c r="VC152" s="52"/>
      <c r="VD152" s="52"/>
      <c r="VE152" s="52"/>
      <c r="VF152" s="52"/>
      <c r="VG152" s="52"/>
      <c r="VH152" s="52"/>
      <c r="VI152" s="52"/>
      <c r="VJ152" s="52"/>
      <c r="VK152" s="52"/>
      <c r="VL152" s="52"/>
      <c r="VM152" s="52"/>
      <c r="VN152" s="52"/>
      <c r="VO152" s="52"/>
      <c r="VP152" s="52"/>
      <c r="VQ152" s="52"/>
      <c r="VR152" s="52"/>
      <c r="VS152" s="52"/>
      <c r="VT152" s="52"/>
      <c r="VU152" s="52"/>
      <c r="VV152" s="52"/>
      <c r="VW152" s="52"/>
      <c r="VX152" s="52"/>
      <c r="VY152" s="52"/>
      <c r="VZ152" s="52"/>
      <c r="WA152" s="52"/>
      <c r="WB152" s="52"/>
      <c r="WC152" s="52"/>
      <c r="WD152" s="52"/>
      <c r="WE152" s="52"/>
      <c r="WF152" s="52"/>
      <c r="WG152" s="52"/>
      <c r="WH152" s="52"/>
      <c r="WI152" s="52"/>
      <c r="WJ152" s="52"/>
      <c r="WK152" s="52"/>
      <c r="WL152" s="52"/>
      <c r="WM152" s="52"/>
      <c r="WN152" s="52"/>
      <c r="WO152" s="52"/>
      <c r="WP152" s="52"/>
      <c r="WQ152" s="52"/>
      <c r="WR152" s="52"/>
      <c r="WS152" s="52"/>
      <c r="WT152" s="52"/>
      <c r="WU152" s="52"/>
      <c r="WV152" s="52"/>
      <c r="WW152" s="52"/>
      <c r="WX152" s="52"/>
      <c r="WY152" s="52"/>
      <c r="WZ152" s="52"/>
      <c r="XA152" s="52"/>
      <c r="XB152" s="52"/>
      <c r="XC152" s="52"/>
      <c r="XD152" s="52"/>
      <c r="XE152" s="52"/>
      <c r="XF152" s="52"/>
      <c r="XG152" s="52"/>
      <c r="XH152" s="52"/>
      <c r="XI152" s="52"/>
      <c r="XJ152" s="52"/>
      <c r="XK152" s="52"/>
      <c r="XL152" s="52"/>
      <c r="XM152" s="52"/>
      <c r="XN152" s="52"/>
      <c r="XO152" s="52"/>
      <c r="XP152" s="52"/>
      <c r="XQ152" s="52"/>
      <c r="XR152" s="52"/>
      <c r="XS152" s="52"/>
      <c r="XT152" s="52"/>
      <c r="XU152" s="52"/>
      <c r="XV152" s="52"/>
      <c r="XW152" s="52"/>
      <c r="XX152" s="52"/>
      <c r="XY152" s="52"/>
      <c r="XZ152" s="52"/>
      <c r="YA152" s="52"/>
      <c r="YB152" s="52"/>
      <c r="YC152" s="52"/>
      <c r="YD152" s="52"/>
      <c r="YE152" s="52"/>
      <c r="YF152" s="52"/>
      <c r="YG152" s="52"/>
      <c r="YH152" s="52"/>
      <c r="YI152" s="52"/>
      <c r="YJ152" s="52"/>
      <c r="YK152" s="52"/>
      <c r="YL152" s="52"/>
      <c r="YM152" s="52"/>
      <c r="YN152" s="52"/>
      <c r="YO152" s="52"/>
      <c r="YP152" s="52"/>
      <c r="YQ152" s="52"/>
      <c r="YR152" s="52"/>
      <c r="YS152" s="52"/>
      <c r="YT152" s="52"/>
      <c r="YU152" s="52"/>
      <c r="YV152" s="52"/>
      <c r="YW152" s="52"/>
      <c r="YX152" s="52"/>
      <c r="YY152" s="52"/>
      <c r="YZ152" s="52"/>
      <c r="ZA152" s="52"/>
      <c r="ZB152" s="52"/>
      <c r="ZC152" s="52"/>
      <c r="ZD152" s="52"/>
      <c r="ZE152" s="52"/>
      <c r="ZF152" s="52"/>
      <c r="ZG152" s="52"/>
      <c r="ZH152" s="52"/>
      <c r="ZI152" s="52"/>
      <c r="ZJ152" s="52"/>
      <c r="ZK152" s="52"/>
      <c r="ZL152" s="52"/>
      <c r="ZM152" s="52"/>
      <c r="ZN152" s="52"/>
      <c r="ZO152" s="52"/>
      <c r="ZP152" s="52"/>
      <c r="ZQ152" s="52"/>
      <c r="ZR152" s="52"/>
      <c r="ZS152" s="52"/>
      <c r="ZT152" s="52"/>
      <c r="ZU152" s="52"/>
      <c r="ZV152" s="52"/>
      <c r="ZW152" s="52"/>
      <c r="ZX152" s="52"/>
      <c r="ZY152" s="52"/>
      <c r="ZZ152" s="52"/>
      <c r="AAA152" s="52"/>
      <c r="AAB152" s="52"/>
      <c r="AAC152" s="52"/>
      <c r="AAD152" s="52"/>
      <c r="AAE152" s="52"/>
      <c r="AAF152" s="52"/>
      <c r="AAG152" s="52"/>
      <c r="AAH152" s="52"/>
      <c r="AAI152" s="52"/>
      <c r="AAJ152" s="52"/>
      <c r="AAK152" s="52"/>
      <c r="AAL152" s="52"/>
      <c r="AAM152" s="52"/>
      <c r="AAN152" s="52"/>
      <c r="AAO152" s="52"/>
      <c r="AAP152" s="52"/>
      <c r="AAQ152" s="52"/>
      <c r="AAR152" s="52"/>
      <c r="AAS152" s="52"/>
      <c r="AAT152" s="52"/>
      <c r="AAU152" s="52"/>
      <c r="AAV152" s="52"/>
      <c r="AAW152" s="52"/>
      <c r="AAX152" s="52"/>
      <c r="AAY152" s="52"/>
      <c r="AAZ152" s="52"/>
      <c r="ABA152" s="52"/>
      <c r="ABB152" s="52"/>
      <c r="ABC152" s="52"/>
      <c r="ABD152" s="52"/>
      <c r="ABE152" s="52"/>
      <c r="ABF152" s="52"/>
      <c r="ABG152" s="52"/>
      <c r="ABH152" s="52"/>
      <c r="ABI152" s="52"/>
      <c r="ABJ152" s="52"/>
      <c r="ABK152" s="52"/>
      <c r="ABL152" s="52"/>
      <c r="ABM152" s="52"/>
      <c r="ABN152" s="52"/>
      <c r="ABO152" s="52"/>
      <c r="ABP152" s="52"/>
      <c r="ABQ152" s="52"/>
      <c r="ABR152" s="52"/>
      <c r="ABS152" s="52"/>
      <c r="ABT152" s="52"/>
      <c r="ABU152" s="52"/>
      <c r="ABV152" s="52"/>
      <c r="ABW152" s="52"/>
      <c r="ABX152" s="52"/>
      <c r="ABY152" s="52"/>
      <c r="ABZ152" s="52"/>
      <c r="ACA152" s="52"/>
      <c r="ACB152" s="52"/>
      <c r="ACC152" s="52"/>
      <c r="ACD152" s="52"/>
      <c r="ACE152" s="52"/>
      <c r="ACF152" s="52"/>
      <c r="ACG152" s="52"/>
      <c r="ACH152" s="52"/>
      <c r="ACI152" s="52"/>
      <c r="ACJ152" s="52"/>
      <c r="ACK152" s="52"/>
      <c r="ACL152" s="52"/>
      <c r="ACM152" s="52"/>
      <c r="ACN152" s="52"/>
      <c r="ACO152" s="52"/>
      <c r="ACP152" s="52"/>
      <c r="ACQ152" s="52"/>
      <c r="ACR152" s="52"/>
      <c r="ACS152" s="52"/>
      <c r="ACT152" s="52"/>
      <c r="ACU152" s="52"/>
      <c r="ACV152" s="52"/>
      <c r="ACW152" s="52"/>
      <c r="ACX152" s="52"/>
      <c r="ACY152" s="52"/>
      <c r="ACZ152" s="52"/>
      <c r="ADA152" s="52"/>
      <c r="ADB152" s="52"/>
      <c r="ADC152" s="52"/>
      <c r="ADD152" s="52"/>
      <c r="ADE152" s="52"/>
      <c r="ADF152" s="52"/>
      <c r="ADG152" s="52"/>
      <c r="ADH152" s="52"/>
      <c r="ADI152" s="52"/>
      <c r="ADJ152" s="52"/>
      <c r="ADK152" s="52"/>
      <c r="ADL152" s="52"/>
      <c r="ADM152" s="52"/>
      <c r="ADN152" s="52"/>
      <c r="ADO152" s="52"/>
      <c r="ADP152" s="52"/>
      <c r="ADQ152" s="52"/>
      <c r="ADR152" s="52"/>
      <c r="ADS152" s="52"/>
      <c r="ADT152" s="52"/>
      <c r="ADU152" s="52"/>
      <c r="ADV152" s="52"/>
      <c r="ADW152" s="52"/>
      <c r="ADX152" s="52"/>
      <c r="ADY152" s="52"/>
      <c r="ADZ152" s="52"/>
      <c r="AEA152" s="52"/>
      <c r="AEB152" s="52"/>
      <c r="AEC152" s="52"/>
      <c r="AED152" s="52"/>
      <c r="AEE152" s="52"/>
      <c r="AEF152" s="52"/>
      <c r="AEG152" s="52"/>
      <c r="AEH152" s="52"/>
      <c r="AEI152" s="52"/>
      <c r="AEJ152" s="52"/>
      <c r="AEK152" s="52"/>
      <c r="AEL152" s="52"/>
      <c r="AEM152" s="52"/>
      <c r="AEN152" s="52"/>
      <c r="AEO152" s="52"/>
      <c r="AEP152" s="52"/>
      <c r="AEQ152" s="52"/>
      <c r="AER152" s="52"/>
      <c r="AES152" s="52"/>
      <c r="AET152" s="52"/>
      <c r="AEU152" s="52"/>
      <c r="AEV152" s="52"/>
      <c r="AEW152" s="52"/>
      <c r="AEX152" s="52"/>
      <c r="AEY152" s="52"/>
      <c r="AEZ152" s="52"/>
      <c r="AFA152" s="52"/>
      <c r="AFB152" s="52"/>
      <c r="AFC152" s="52"/>
      <c r="AFD152" s="52"/>
      <c r="AFE152" s="52"/>
      <c r="AFF152" s="52"/>
      <c r="AFG152" s="52"/>
      <c r="AFH152" s="52"/>
      <c r="AFI152" s="52"/>
      <c r="AFJ152" s="52"/>
      <c r="AFK152" s="52"/>
      <c r="AFL152" s="52"/>
      <c r="AFM152" s="52"/>
      <c r="AFN152" s="52"/>
      <c r="AFO152" s="52"/>
      <c r="AFP152" s="52"/>
      <c r="AFQ152" s="52"/>
      <c r="AFR152" s="52"/>
      <c r="AFS152" s="52"/>
      <c r="AFT152" s="52"/>
      <c r="AFU152" s="52"/>
      <c r="AFV152" s="52"/>
      <c r="AFW152" s="52"/>
      <c r="AFX152" s="52"/>
      <c r="AFY152" s="52"/>
      <c r="AFZ152" s="52"/>
      <c r="AGA152" s="52"/>
      <c r="AGB152" s="52"/>
      <c r="AGC152" s="52"/>
      <c r="AGD152" s="52"/>
      <c r="AGE152" s="52"/>
      <c r="AGF152" s="52"/>
      <c r="AGG152" s="52"/>
      <c r="AGH152" s="52"/>
      <c r="AGI152" s="52"/>
      <c r="AGJ152" s="52"/>
      <c r="AGK152" s="52"/>
      <c r="AGL152" s="52"/>
      <c r="AGM152" s="52"/>
      <c r="AGN152" s="52"/>
      <c r="AGO152" s="52"/>
      <c r="AGP152" s="52"/>
      <c r="AGQ152" s="52"/>
      <c r="AGR152" s="52"/>
      <c r="AGS152" s="52"/>
      <c r="AGT152" s="52"/>
      <c r="AGU152" s="52"/>
      <c r="AGV152" s="52"/>
      <c r="AGW152" s="52"/>
      <c r="AGX152" s="52"/>
      <c r="AGY152" s="52"/>
      <c r="AGZ152" s="52"/>
      <c r="AHA152" s="52"/>
      <c r="AHB152" s="52"/>
      <c r="AHC152" s="52"/>
      <c r="AHD152" s="52"/>
      <c r="AHE152" s="52"/>
      <c r="AHF152" s="52"/>
      <c r="AHG152" s="52"/>
      <c r="AHH152" s="52"/>
      <c r="AHI152" s="52"/>
      <c r="AHJ152" s="52"/>
      <c r="AHK152" s="52"/>
      <c r="AHL152" s="52"/>
      <c r="AHM152" s="52"/>
      <c r="AHN152" s="52"/>
      <c r="AHO152" s="52"/>
      <c r="AHP152" s="52"/>
      <c r="AHQ152" s="52"/>
      <c r="AHR152" s="52"/>
      <c r="AHS152" s="52"/>
      <c r="AHT152" s="52"/>
      <c r="AHU152" s="52"/>
      <c r="AHV152" s="52"/>
      <c r="AHW152" s="52"/>
      <c r="AHX152" s="52"/>
      <c r="AHY152" s="52"/>
      <c r="AHZ152" s="52"/>
      <c r="AIA152" s="52"/>
      <c r="AIB152" s="52"/>
      <c r="AIC152" s="52"/>
      <c r="AID152" s="52"/>
      <c r="AIE152" s="52"/>
      <c r="AIF152" s="52"/>
      <c r="AIG152" s="52"/>
      <c r="AIH152" s="52"/>
      <c r="AII152" s="52"/>
      <c r="AIJ152" s="52"/>
      <c r="AIK152" s="52"/>
      <c r="AIL152" s="52"/>
      <c r="AIM152" s="52"/>
      <c r="AIN152" s="52"/>
      <c r="AIO152" s="52"/>
      <c r="AIP152" s="52"/>
      <c r="AIQ152" s="52"/>
      <c r="AIR152" s="52"/>
      <c r="AIS152" s="52"/>
      <c r="AIT152" s="52"/>
      <c r="AIU152" s="52"/>
      <c r="AIV152" s="52"/>
      <c r="AIW152" s="52"/>
      <c r="AIX152" s="52"/>
      <c r="AIY152" s="52"/>
      <c r="AIZ152" s="52"/>
      <c r="AJA152" s="52"/>
      <c r="AJB152" s="52"/>
      <c r="AJC152" s="52"/>
      <c r="AJD152" s="52"/>
      <c r="AJE152" s="52"/>
      <c r="AJF152" s="52"/>
      <c r="AJG152" s="52"/>
      <c r="AJH152" s="52"/>
      <c r="AJI152" s="52"/>
      <c r="AJJ152" s="52"/>
      <c r="AJK152" s="52"/>
      <c r="AJL152" s="52"/>
      <c r="AJM152" s="52"/>
      <c r="AJN152" s="52"/>
      <c r="AJO152" s="52"/>
      <c r="AJP152" s="52"/>
      <c r="AJQ152" s="52"/>
      <c r="AJR152" s="52"/>
      <c r="AJS152" s="52"/>
      <c r="AJT152" s="52"/>
      <c r="AJU152" s="52"/>
      <c r="AJV152" s="52"/>
      <c r="AJW152" s="52"/>
      <c r="AJX152" s="52"/>
      <c r="AJY152" s="52"/>
      <c r="AJZ152" s="52"/>
      <c r="AKA152" s="52"/>
      <c r="AKB152" s="52"/>
      <c r="AKC152" s="52"/>
      <c r="AKD152" s="52"/>
      <c r="AKE152" s="52"/>
      <c r="AKF152" s="52"/>
      <c r="AKG152" s="52"/>
      <c r="AKH152" s="52"/>
      <c r="AKI152" s="52"/>
      <c r="AKJ152" s="52"/>
      <c r="AKK152" s="52"/>
      <c r="AKL152" s="52"/>
      <c r="AKM152" s="52"/>
      <c r="AKN152" s="52"/>
      <c r="AKO152" s="52"/>
      <c r="AKP152" s="52"/>
      <c r="AKQ152" s="52"/>
      <c r="AKR152" s="52"/>
      <c r="AKS152" s="52"/>
      <c r="AKT152" s="52"/>
      <c r="AKU152" s="52"/>
      <c r="AKV152" s="52"/>
      <c r="AKW152" s="52"/>
      <c r="AKX152" s="52"/>
      <c r="AKY152" s="52"/>
      <c r="AKZ152" s="52"/>
      <c r="ALA152" s="52"/>
      <c r="ALB152" s="52"/>
      <c r="ALC152" s="52"/>
      <c r="ALD152" s="52"/>
      <c r="ALE152" s="52"/>
      <c r="ALF152" s="52"/>
      <c r="ALG152" s="52"/>
      <c r="ALH152" s="52"/>
      <c r="ALI152" s="52"/>
      <c r="ALJ152" s="52"/>
      <c r="ALK152" s="52"/>
      <c r="ALL152" s="52"/>
      <c r="ALM152" s="52"/>
      <c r="ALN152" s="52"/>
      <c r="ALO152" s="52"/>
      <c r="ALP152" s="52"/>
      <c r="ALQ152" s="52"/>
      <c r="ALR152" s="52"/>
      <c r="ALS152" s="52"/>
      <c r="ALT152" s="52"/>
      <c r="ALU152" s="52"/>
      <c r="ALV152" s="52"/>
      <c r="ALW152" s="52"/>
      <c r="ALX152" s="52"/>
      <c r="ALY152" s="52"/>
      <c r="ALZ152" s="52"/>
      <c r="AMA152" s="52"/>
      <c r="AMB152" s="52"/>
      <c r="AMC152" s="52"/>
      <c r="AMD152" s="52"/>
      <c r="AME152" s="52"/>
      <c r="AMF152" s="52"/>
      <c r="AMG152" s="52"/>
      <c r="AMH152" s="52"/>
      <c r="AMI152" s="52"/>
      <c r="AMJ152" s="52"/>
      <c r="AMK152" s="52"/>
      <c r="AML152" s="52"/>
      <c r="AMM152" s="52"/>
      <c r="AMN152" s="52"/>
      <c r="AMO152" s="52"/>
      <c r="AMP152" s="52"/>
      <c r="AMQ152" s="52"/>
      <c r="AMR152" s="52"/>
      <c r="AMS152" s="52"/>
      <c r="AMT152" s="52"/>
      <c r="AMU152" s="52"/>
      <c r="AMV152" s="52"/>
      <c r="AMW152" s="52"/>
      <c r="AMX152" s="52"/>
      <c r="AMY152" s="52"/>
      <c r="AMZ152" s="52"/>
      <c r="ANA152" s="52"/>
      <c r="ANB152" s="52"/>
      <c r="ANC152" s="52"/>
      <c r="AND152" s="52"/>
      <c r="ANE152" s="52"/>
      <c r="ANF152" s="52"/>
      <c r="ANG152" s="52"/>
      <c r="ANH152" s="52"/>
      <c r="ANI152" s="52"/>
      <c r="ANJ152" s="52"/>
      <c r="ANK152" s="52"/>
      <c r="ANL152" s="52"/>
      <c r="ANM152" s="52"/>
      <c r="ANN152" s="52"/>
      <c r="ANO152" s="52"/>
      <c r="ANP152" s="52"/>
      <c r="ANQ152" s="52"/>
      <c r="ANR152" s="52"/>
      <c r="ANS152" s="52"/>
      <c r="ANT152" s="52"/>
      <c r="ANU152" s="52"/>
      <c r="ANV152" s="52"/>
      <c r="ANW152" s="52"/>
      <c r="ANX152" s="52"/>
      <c r="ANY152" s="52"/>
      <c r="ANZ152" s="52"/>
      <c r="AOA152" s="52"/>
      <c r="AOB152" s="52"/>
      <c r="AOC152" s="52"/>
      <c r="AOD152" s="52"/>
      <c r="AOE152" s="52"/>
      <c r="AOF152" s="52"/>
      <c r="AOG152" s="52"/>
      <c r="AOH152" s="52"/>
      <c r="AOI152" s="52"/>
      <c r="AOJ152" s="52"/>
      <c r="AOK152" s="52"/>
      <c r="AOL152" s="52"/>
      <c r="AOM152" s="52"/>
      <c r="AON152" s="52"/>
      <c r="AOO152" s="52"/>
      <c r="AOP152" s="52"/>
      <c r="AOQ152" s="52"/>
      <c r="AOR152" s="52"/>
      <c r="AOS152" s="52"/>
      <c r="AOT152" s="52"/>
      <c r="AOU152" s="52"/>
      <c r="AOV152" s="52"/>
      <c r="AOW152" s="52"/>
      <c r="AOX152" s="52"/>
      <c r="AOY152" s="52"/>
      <c r="AOZ152" s="52"/>
      <c r="APA152" s="52"/>
      <c r="APB152" s="52"/>
      <c r="APC152" s="52"/>
      <c r="APD152" s="52"/>
      <c r="APE152" s="52"/>
      <c r="APF152" s="52"/>
      <c r="APG152" s="52"/>
      <c r="APH152" s="52"/>
      <c r="API152" s="52"/>
      <c r="APJ152" s="52"/>
      <c r="APK152" s="52"/>
      <c r="APL152" s="52"/>
      <c r="APM152" s="52"/>
      <c r="APN152" s="52"/>
      <c r="APO152" s="52"/>
      <c r="APP152" s="52"/>
      <c r="APQ152" s="52"/>
      <c r="APR152" s="52"/>
      <c r="APS152" s="52"/>
      <c r="APT152" s="52"/>
      <c r="APU152" s="52"/>
      <c r="APV152" s="52"/>
      <c r="APW152" s="52"/>
      <c r="APX152" s="52"/>
      <c r="APY152" s="52"/>
      <c r="APZ152" s="52"/>
      <c r="AQA152" s="52"/>
      <c r="AQB152" s="52"/>
      <c r="AQC152" s="52"/>
      <c r="AQD152" s="52"/>
      <c r="AQE152" s="52"/>
      <c r="AQF152" s="52"/>
      <c r="AQG152" s="52"/>
      <c r="AQH152" s="52"/>
      <c r="AQI152" s="52"/>
      <c r="AQJ152" s="52"/>
      <c r="AQK152" s="52"/>
      <c r="AQL152" s="52"/>
      <c r="AQM152" s="52"/>
      <c r="AQN152" s="52"/>
      <c r="AQO152" s="52"/>
      <c r="AQP152" s="52"/>
      <c r="AQQ152" s="52"/>
      <c r="AQR152" s="52"/>
      <c r="AQS152" s="52"/>
      <c r="AQT152" s="52"/>
      <c r="AQU152" s="52"/>
      <c r="AQV152" s="52"/>
      <c r="AQW152" s="52"/>
      <c r="AQX152" s="52"/>
      <c r="AQY152" s="52"/>
      <c r="AQZ152" s="52"/>
      <c r="ARA152" s="52"/>
      <c r="ARB152" s="52"/>
      <c r="ARC152" s="52"/>
      <c r="ARD152" s="52"/>
      <c r="ARE152" s="52"/>
      <c r="ARF152" s="52"/>
      <c r="ARG152" s="52"/>
      <c r="ARH152" s="52"/>
      <c r="ARI152" s="52"/>
      <c r="ARJ152" s="52"/>
      <c r="ARK152" s="52"/>
      <c r="ARL152" s="52"/>
      <c r="ARM152" s="52"/>
      <c r="ARN152" s="52"/>
      <c r="ARO152" s="52"/>
      <c r="ARP152" s="52"/>
      <c r="ARQ152" s="52"/>
      <c r="ARR152" s="52"/>
      <c r="ARS152" s="52"/>
      <c r="ART152" s="52"/>
      <c r="ARU152" s="52"/>
      <c r="ARV152" s="52"/>
      <c r="ARW152" s="52"/>
      <c r="ARX152" s="52"/>
      <c r="ARY152" s="52"/>
      <c r="ARZ152" s="52"/>
      <c r="ASA152" s="52"/>
      <c r="ASB152" s="52"/>
      <c r="ASC152" s="52"/>
      <c r="ASD152" s="52"/>
      <c r="ASE152" s="52"/>
      <c r="ASF152" s="52"/>
      <c r="ASG152" s="52"/>
      <c r="ASH152" s="52"/>
      <c r="ASI152" s="52"/>
      <c r="ASJ152" s="52"/>
      <c r="ASK152" s="52"/>
      <c r="ASL152" s="52"/>
      <c r="ASM152" s="52"/>
      <c r="ASN152" s="52"/>
      <c r="ASO152" s="52"/>
      <c r="ASP152" s="52"/>
      <c r="ASQ152" s="52"/>
      <c r="ASR152" s="52"/>
      <c r="ASS152" s="52"/>
      <c r="AST152" s="52"/>
      <c r="ASU152" s="52"/>
      <c r="ASV152" s="52"/>
      <c r="ASW152" s="52"/>
      <c r="ASX152" s="52"/>
      <c r="ASY152" s="52"/>
      <c r="ASZ152" s="52"/>
      <c r="ATA152" s="52"/>
      <c r="ATB152" s="52"/>
      <c r="ATC152" s="52"/>
      <c r="ATD152" s="52"/>
      <c r="ATE152" s="52"/>
      <c r="ATF152" s="52"/>
      <c r="ATG152" s="52"/>
      <c r="ATH152" s="52"/>
      <c r="ATI152" s="52"/>
      <c r="ATJ152" s="52"/>
      <c r="ATK152" s="52"/>
      <c r="ATL152" s="52"/>
      <c r="ATM152" s="52"/>
      <c r="ATN152" s="52"/>
      <c r="ATO152" s="52"/>
      <c r="ATP152" s="52"/>
      <c r="ATQ152" s="52"/>
      <c r="ATR152" s="52"/>
      <c r="ATS152" s="52"/>
      <c r="ATT152" s="52"/>
      <c r="ATU152" s="52"/>
      <c r="ATV152" s="52"/>
      <c r="ATW152" s="52"/>
      <c r="ATX152" s="52"/>
      <c r="ATY152" s="52"/>
      <c r="ATZ152" s="52"/>
      <c r="AUA152" s="52"/>
      <c r="AUB152" s="52"/>
      <c r="AUC152" s="52"/>
      <c r="AUD152" s="52"/>
      <c r="AUE152" s="52"/>
      <c r="AUF152" s="52"/>
      <c r="AUG152" s="52"/>
      <c r="AUH152" s="52"/>
      <c r="AUI152" s="52"/>
      <c r="AUJ152" s="52"/>
      <c r="AUK152" s="52"/>
      <c r="AUL152" s="52"/>
      <c r="AUM152" s="52"/>
      <c r="AUN152" s="52"/>
      <c r="AUO152" s="52"/>
      <c r="AUP152" s="52"/>
      <c r="AUQ152" s="52"/>
      <c r="AUR152" s="52"/>
      <c r="AUS152" s="52"/>
      <c r="AUT152" s="52"/>
      <c r="AUU152" s="52"/>
      <c r="AUV152" s="52"/>
      <c r="AUW152" s="52"/>
      <c r="AUX152" s="52"/>
      <c r="AUY152" s="52"/>
      <c r="AUZ152" s="52"/>
      <c r="AVA152" s="52"/>
      <c r="AVB152" s="52"/>
      <c r="AVC152" s="52"/>
      <c r="AVD152" s="52"/>
      <c r="AVE152" s="52"/>
      <c r="AVF152" s="52"/>
      <c r="AVG152" s="52"/>
      <c r="AVH152" s="52"/>
      <c r="AVI152" s="52"/>
      <c r="AVJ152" s="52"/>
      <c r="AVK152" s="52"/>
      <c r="AVL152" s="52"/>
      <c r="AVM152" s="52"/>
      <c r="AVN152" s="52"/>
      <c r="AVO152" s="52"/>
      <c r="AVP152" s="52"/>
      <c r="AVQ152" s="52"/>
      <c r="AVR152" s="52"/>
      <c r="AVS152" s="52"/>
      <c r="AVT152" s="52"/>
      <c r="AVU152" s="52"/>
      <c r="AVV152" s="52"/>
      <c r="AVW152" s="52"/>
      <c r="AVX152" s="52"/>
      <c r="AVY152" s="52"/>
      <c r="AVZ152" s="52"/>
      <c r="AWA152" s="52"/>
      <c r="AWB152" s="52"/>
      <c r="AWC152" s="52"/>
      <c r="AWD152" s="52"/>
      <c r="AWE152" s="52"/>
      <c r="AWF152" s="52"/>
      <c r="AWG152" s="52"/>
      <c r="AWH152" s="52"/>
      <c r="AWI152" s="52"/>
      <c r="AWJ152" s="52"/>
      <c r="AWK152" s="52"/>
      <c r="AWL152" s="52"/>
      <c r="AWM152" s="52"/>
      <c r="AWN152" s="52"/>
      <c r="AWO152" s="52"/>
      <c r="AWP152" s="52"/>
      <c r="AWQ152" s="52"/>
      <c r="AWR152" s="52"/>
      <c r="AWS152" s="52"/>
      <c r="AWT152" s="52"/>
      <c r="AWU152" s="52"/>
      <c r="AWV152" s="52"/>
      <c r="AWW152" s="52"/>
      <c r="AWX152" s="52"/>
      <c r="AWY152" s="52"/>
      <c r="AWZ152" s="52"/>
      <c r="AXA152" s="52"/>
      <c r="AXB152" s="52"/>
      <c r="AXC152" s="52"/>
      <c r="AXD152" s="52"/>
      <c r="AXE152" s="52"/>
      <c r="AXF152" s="52"/>
      <c r="AXG152" s="52"/>
      <c r="AXH152" s="52"/>
      <c r="AXI152" s="52"/>
      <c r="AXJ152" s="52"/>
      <c r="AXK152" s="52"/>
      <c r="AXL152" s="52"/>
      <c r="AXM152" s="52"/>
      <c r="AXN152" s="52"/>
      <c r="AXO152" s="52"/>
      <c r="AXP152" s="52"/>
      <c r="AXQ152" s="52"/>
      <c r="AXR152" s="52"/>
      <c r="AXS152" s="52"/>
      <c r="AXT152" s="52"/>
      <c r="AXU152" s="52"/>
      <c r="AXV152" s="52"/>
      <c r="AXW152" s="52"/>
      <c r="AXX152" s="52"/>
      <c r="AXY152" s="52"/>
      <c r="AXZ152" s="52"/>
      <c r="AYA152" s="52"/>
      <c r="AYB152" s="52"/>
      <c r="AYC152" s="52"/>
      <c r="AYD152" s="52"/>
      <c r="AYE152" s="52"/>
      <c r="AYF152" s="52"/>
      <c r="AYG152" s="52"/>
      <c r="AYH152" s="52"/>
      <c r="AYI152" s="52"/>
      <c r="AYJ152" s="52"/>
      <c r="AYK152" s="52"/>
      <c r="AYL152" s="52"/>
      <c r="AYM152" s="52"/>
      <c r="AYN152" s="52"/>
      <c r="AYO152" s="52"/>
      <c r="AYP152" s="52"/>
      <c r="AYQ152" s="52"/>
      <c r="AYR152" s="52"/>
      <c r="AYS152" s="52"/>
      <c r="AYT152" s="52"/>
      <c r="AYU152" s="52"/>
      <c r="AYV152" s="52"/>
      <c r="AYW152" s="52"/>
      <c r="AYX152" s="52"/>
      <c r="AYY152" s="52"/>
      <c r="AYZ152" s="52"/>
      <c r="AZA152" s="52"/>
      <c r="AZB152" s="52"/>
      <c r="AZC152" s="52"/>
      <c r="AZD152" s="52"/>
      <c r="AZE152" s="52"/>
      <c r="AZF152" s="52"/>
      <c r="AZG152" s="52"/>
      <c r="AZH152" s="52"/>
      <c r="AZI152" s="52"/>
      <c r="AZJ152" s="52"/>
      <c r="AZK152" s="52"/>
      <c r="AZL152" s="52"/>
      <c r="AZM152" s="52"/>
      <c r="AZN152" s="52"/>
      <c r="AZO152" s="52"/>
      <c r="AZP152" s="52"/>
      <c r="AZQ152" s="52"/>
      <c r="AZR152" s="52"/>
      <c r="AZS152" s="52"/>
      <c r="AZT152" s="52"/>
      <c r="AZU152" s="52"/>
      <c r="AZV152" s="52"/>
      <c r="AZW152" s="52"/>
      <c r="AZX152" s="52"/>
      <c r="AZY152" s="52"/>
      <c r="AZZ152" s="52"/>
      <c r="BAA152" s="52"/>
      <c r="BAB152" s="52"/>
      <c r="BAC152" s="52"/>
      <c r="BAD152" s="52"/>
      <c r="BAE152" s="52"/>
      <c r="BAF152" s="52"/>
      <c r="BAG152" s="52"/>
      <c r="BAH152" s="52"/>
      <c r="BAI152" s="52"/>
      <c r="BAJ152" s="52"/>
      <c r="BAK152" s="52"/>
      <c r="BAL152" s="52"/>
      <c r="BAM152" s="52"/>
      <c r="BAN152" s="52"/>
      <c r="BAO152" s="52"/>
      <c r="BAP152" s="52"/>
      <c r="BAQ152" s="52"/>
      <c r="BAR152" s="52"/>
      <c r="BAS152" s="52"/>
      <c r="BAT152" s="52"/>
      <c r="BAU152" s="52"/>
      <c r="BAV152" s="52"/>
      <c r="BAW152" s="52"/>
      <c r="BAX152" s="52"/>
      <c r="BAY152" s="52"/>
      <c r="BAZ152" s="52"/>
      <c r="BBA152" s="52"/>
      <c r="BBB152" s="52"/>
      <c r="BBC152" s="52"/>
      <c r="BBD152" s="52"/>
      <c r="BBE152" s="52"/>
      <c r="BBF152" s="52"/>
      <c r="BBG152" s="52"/>
      <c r="BBH152" s="52"/>
      <c r="BBI152" s="52"/>
      <c r="BBJ152" s="52"/>
      <c r="BBK152" s="52"/>
      <c r="BBL152" s="52"/>
      <c r="BBM152" s="52"/>
      <c r="BBN152" s="52"/>
      <c r="BBO152" s="52"/>
      <c r="BBP152" s="52"/>
      <c r="BBQ152" s="52"/>
      <c r="BBR152" s="52"/>
      <c r="BBS152" s="52"/>
      <c r="BBT152" s="52"/>
      <c r="BBU152" s="52"/>
      <c r="BBV152" s="52"/>
      <c r="BBW152" s="52"/>
      <c r="BBX152" s="52"/>
      <c r="BBY152" s="52"/>
      <c r="BBZ152" s="52"/>
      <c r="BCA152" s="52"/>
      <c r="BCB152" s="52"/>
      <c r="BCC152" s="52"/>
      <c r="BCD152" s="52"/>
      <c r="BCE152" s="52"/>
      <c r="BCF152" s="52"/>
      <c r="BCG152" s="52"/>
      <c r="BCH152" s="52"/>
      <c r="BCI152" s="52"/>
      <c r="BCJ152" s="52"/>
      <c r="BCK152" s="52"/>
      <c r="BCL152" s="52"/>
      <c r="BCM152" s="52"/>
      <c r="BCN152" s="52"/>
      <c r="BCO152" s="52"/>
      <c r="BCP152" s="52"/>
      <c r="BCQ152" s="52"/>
      <c r="BCR152" s="52"/>
      <c r="BCS152" s="52"/>
      <c r="BCT152" s="52"/>
      <c r="BCU152" s="52"/>
      <c r="BCV152" s="52"/>
      <c r="BCW152" s="52"/>
      <c r="BCX152" s="52"/>
      <c r="BCY152" s="52"/>
      <c r="BCZ152" s="52"/>
      <c r="BDA152" s="52"/>
      <c r="BDB152" s="52"/>
      <c r="BDC152" s="52"/>
      <c r="BDD152" s="52"/>
      <c r="BDE152" s="52"/>
      <c r="BDF152" s="52"/>
      <c r="BDG152" s="52"/>
      <c r="BDH152" s="52"/>
      <c r="BDI152" s="52"/>
      <c r="BDJ152" s="52"/>
      <c r="BDK152" s="52"/>
      <c r="BDL152" s="52"/>
      <c r="BDM152" s="52"/>
      <c r="BDN152" s="52"/>
      <c r="BDO152" s="52"/>
      <c r="BDP152" s="52"/>
      <c r="BDQ152" s="52"/>
      <c r="BDR152" s="52"/>
      <c r="BDS152" s="52"/>
      <c r="BDT152" s="52"/>
      <c r="BDU152" s="52"/>
      <c r="BDV152" s="52"/>
      <c r="BDW152" s="52"/>
      <c r="BDX152" s="52"/>
      <c r="BDY152" s="52"/>
      <c r="BDZ152" s="52"/>
      <c r="BEA152" s="52"/>
      <c r="BEB152" s="52"/>
      <c r="BEC152" s="52"/>
      <c r="BED152" s="52"/>
      <c r="BEE152" s="52"/>
      <c r="BEF152" s="52"/>
      <c r="BEG152" s="52"/>
      <c r="BEH152" s="52"/>
      <c r="BEI152" s="52"/>
      <c r="BEJ152" s="52"/>
      <c r="BEK152" s="52"/>
      <c r="BEL152" s="52"/>
      <c r="BEM152" s="52"/>
      <c r="BEN152" s="52"/>
      <c r="BEO152" s="52"/>
      <c r="BEP152" s="52"/>
      <c r="BEQ152" s="52"/>
      <c r="BER152" s="52"/>
      <c r="BES152" s="52"/>
      <c r="BET152" s="52"/>
      <c r="BEU152" s="52"/>
      <c r="BEV152" s="52"/>
      <c r="BEW152" s="52"/>
      <c r="BEX152" s="52"/>
      <c r="BEY152" s="52"/>
      <c r="BEZ152" s="52"/>
      <c r="BFA152" s="52"/>
      <c r="BFB152" s="52"/>
      <c r="BFC152" s="52"/>
      <c r="BFD152" s="52"/>
      <c r="BFE152" s="52"/>
      <c r="BFF152" s="52"/>
      <c r="BFG152" s="52"/>
      <c r="BFH152" s="52"/>
      <c r="BFI152" s="52"/>
      <c r="BFJ152" s="52"/>
      <c r="BFK152" s="52"/>
      <c r="BFL152" s="52"/>
      <c r="BFM152" s="52"/>
      <c r="BFN152" s="52"/>
      <c r="BFO152" s="52"/>
      <c r="BFP152" s="52"/>
      <c r="BFQ152" s="52"/>
      <c r="BFR152" s="52"/>
      <c r="BFS152" s="52"/>
      <c r="BFT152" s="52"/>
      <c r="BFU152" s="52"/>
      <c r="BFV152" s="52"/>
      <c r="BFW152" s="52"/>
      <c r="BFX152" s="52"/>
      <c r="BFY152" s="52"/>
      <c r="BFZ152" s="52"/>
      <c r="BGA152" s="52"/>
      <c r="BGB152" s="52"/>
      <c r="BGC152" s="52"/>
      <c r="BGD152" s="52"/>
      <c r="BGE152" s="52"/>
      <c r="BGF152" s="52"/>
      <c r="BGG152" s="52"/>
      <c r="BGH152" s="52"/>
      <c r="BGI152" s="52"/>
      <c r="BGJ152" s="52"/>
      <c r="BGK152" s="52"/>
      <c r="BGL152" s="52"/>
      <c r="BGM152" s="52"/>
      <c r="BGN152" s="52"/>
      <c r="BGO152" s="52"/>
      <c r="BGP152" s="52"/>
      <c r="BGQ152" s="52"/>
      <c r="BGR152" s="52"/>
      <c r="BGS152" s="52"/>
      <c r="BGT152" s="52"/>
      <c r="BGU152" s="52"/>
      <c r="BGV152" s="52"/>
      <c r="BGW152" s="52"/>
      <c r="BGX152" s="52"/>
      <c r="BGY152" s="52"/>
      <c r="BGZ152" s="52"/>
      <c r="BHA152" s="52"/>
      <c r="BHB152" s="52"/>
      <c r="BHC152" s="52"/>
      <c r="BHD152" s="52"/>
      <c r="BHE152" s="52"/>
      <c r="BHF152" s="52"/>
      <c r="BHG152" s="52"/>
      <c r="BHH152" s="52"/>
      <c r="BHI152" s="52"/>
      <c r="BHJ152" s="52"/>
      <c r="BHK152" s="52"/>
      <c r="BHL152" s="52"/>
      <c r="BHM152" s="52"/>
      <c r="BHN152" s="52"/>
      <c r="BHO152" s="52"/>
      <c r="BHP152" s="52"/>
      <c r="BHQ152" s="52"/>
      <c r="BHR152" s="52"/>
      <c r="BHS152" s="52"/>
      <c r="BHT152" s="52"/>
      <c r="BHU152" s="52"/>
      <c r="BHV152" s="52"/>
      <c r="BHW152" s="52"/>
      <c r="BHX152" s="52"/>
      <c r="BHY152" s="52"/>
      <c r="BHZ152" s="52"/>
      <c r="BIA152" s="52"/>
      <c r="BIB152" s="52"/>
      <c r="BIC152" s="52"/>
      <c r="BID152" s="52"/>
      <c r="BIE152" s="52"/>
      <c r="BIF152" s="52"/>
      <c r="BIG152" s="36"/>
    </row>
    <row r="153" spans="1:1593" ht="15" x14ac:dyDescent="0.2">
      <c r="A153" s="53"/>
      <c r="B153" s="53"/>
      <c r="C153" s="53"/>
      <c r="D153" s="53"/>
      <c r="E153" s="53"/>
      <c r="F153" s="53"/>
      <c r="G153" s="53"/>
    </row>
    <row r="154" spans="1:1593" ht="15" x14ac:dyDescent="0.2">
      <c r="A154" s="53"/>
      <c r="B154" s="53"/>
      <c r="C154" s="53"/>
      <c r="D154" s="53"/>
      <c r="E154" s="53"/>
      <c r="F154" s="53"/>
      <c r="G154" s="53"/>
    </row>
    <row r="155" spans="1:1593" ht="15" x14ac:dyDescent="0.2">
      <c r="A155" s="53"/>
      <c r="B155" s="53"/>
      <c r="C155" s="53"/>
      <c r="D155" s="53"/>
      <c r="E155" s="53"/>
      <c r="F155" s="53"/>
      <c r="G155" s="53"/>
    </row>
    <row r="156" spans="1:1593" ht="15" x14ac:dyDescent="0.2">
      <c r="A156" s="53"/>
      <c r="B156" s="53"/>
      <c r="C156" s="53"/>
      <c r="D156" s="53"/>
      <c r="E156" s="53"/>
      <c r="F156" s="53"/>
      <c r="G156" s="53"/>
    </row>
    <row r="157" spans="1:1593" ht="15" x14ac:dyDescent="0.2">
      <c r="A157" s="53"/>
      <c r="B157" s="53"/>
      <c r="C157" s="53"/>
      <c r="D157" s="53"/>
      <c r="E157" s="53"/>
      <c r="F157" s="53"/>
      <c r="G157" s="53"/>
    </row>
    <row r="158" spans="1:1593" ht="15" x14ac:dyDescent="0.2">
      <c r="A158" s="53"/>
      <c r="B158" s="53"/>
      <c r="C158" s="53"/>
      <c r="D158" s="53"/>
      <c r="E158" s="53"/>
      <c r="F158" s="53"/>
      <c r="G158" s="53"/>
    </row>
    <row r="159" spans="1:1593" ht="15" x14ac:dyDescent="0.2">
      <c r="A159" s="53"/>
      <c r="B159" s="53"/>
      <c r="C159" s="53"/>
      <c r="D159" s="53"/>
      <c r="E159" s="53"/>
      <c r="F159" s="53"/>
      <c r="G159" s="53"/>
    </row>
    <row r="160" spans="1:1593" ht="15" x14ac:dyDescent="0.2">
      <c r="A160" s="53"/>
      <c r="B160" s="53"/>
      <c r="C160" s="53"/>
      <c r="D160" s="53"/>
      <c r="E160" s="53"/>
      <c r="F160" s="53"/>
      <c r="G160" s="53"/>
    </row>
    <row r="161" spans="1:7" ht="15" x14ac:dyDescent="0.2">
      <c r="A161" s="53"/>
      <c r="B161" s="53"/>
      <c r="C161" s="53"/>
      <c r="D161" s="53"/>
      <c r="E161" s="53"/>
      <c r="F161" s="53"/>
      <c r="G161" s="53"/>
    </row>
    <row r="162" spans="1:7" ht="15" x14ac:dyDescent="0.2">
      <c r="A162" s="53"/>
      <c r="B162" s="53"/>
      <c r="C162" s="53"/>
      <c r="D162" s="53"/>
      <c r="E162" s="53"/>
      <c r="F162" s="53"/>
      <c r="G162" s="53"/>
    </row>
    <row r="163" spans="1:7" ht="15" x14ac:dyDescent="0.2">
      <c r="A163" s="53"/>
      <c r="B163" s="53"/>
      <c r="C163" s="53"/>
      <c r="D163" s="53"/>
      <c r="E163" s="53"/>
      <c r="F163" s="53"/>
      <c r="G163" s="53"/>
    </row>
    <row r="164" spans="1:7" ht="15" x14ac:dyDescent="0.2">
      <c r="A164" s="53"/>
      <c r="B164" s="53"/>
      <c r="C164" s="53"/>
      <c r="D164" s="53"/>
      <c r="E164" s="53"/>
      <c r="F164" s="53"/>
      <c r="G164" s="53"/>
    </row>
    <row r="165" spans="1:7" ht="15" x14ac:dyDescent="0.2">
      <c r="A165" s="53"/>
      <c r="B165" s="53"/>
      <c r="C165" s="53"/>
      <c r="D165" s="53"/>
      <c r="E165" s="53"/>
      <c r="F165" s="53"/>
      <c r="G165" s="53"/>
    </row>
    <row r="166" spans="1:7" ht="15" x14ac:dyDescent="0.2">
      <c r="A166" s="53"/>
      <c r="B166" s="53"/>
      <c r="C166" s="53"/>
      <c r="D166" s="53"/>
      <c r="E166" s="53"/>
      <c r="F166" s="53"/>
      <c r="G166" s="53"/>
    </row>
    <row r="167" spans="1:7" ht="15" x14ac:dyDescent="0.2">
      <c r="A167" s="53"/>
      <c r="B167" s="53"/>
      <c r="C167" s="53"/>
      <c r="D167" s="53"/>
      <c r="E167" s="53"/>
      <c r="F167" s="53"/>
      <c r="G167" s="53"/>
    </row>
    <row r="168" spans="1:7" ht="15" x14ac:dyDescent="0.2">
      <c r="A168" s="53"/>
      <c r="B168" s="53"/>
      <c r="C168" s="53"/>
      <c r="D168" s="53"/>
      <c r="E168" s="53"/>
      <c r="F168" s="53"/>
      <c r="G168" s="53"/>
    </row>
    <row r="169" spans="1:7" ht="15" x14ac:dyDescent="0.2">
      <c r="A169" s="53"/>
      <c r="B169" s="53"/>
      <c r="C169" s="53"/>
      <c r="D169" s="53"/>
      <c r="E169" s="53"/>
      <c r="F169" s="53"/>
      <c r="G169" s="53"/>
    </row>
    <row r="170" spans="1:7" ht="15" x14ac:dyDescent="0.2">
      <c r="A170" s="53"/>
      <c r="B170" s="53"/>
      <c r="C170" s="53"/>
      <c r="D170" s="53"/>
      <c r="E170" s="53"/>
      <c r="F170" s="53"/>
      <c r="G170" s="53"/>
    </row>
    <row r="171" spans="1:7" ht="15" x14ac:dyDescent="0.2">
      <c r="A171" s="53"/>
      <c r="B171" s="53"/>
      <c r="C171" s="53"/>
      <c r="D171" s="53"/>
      <c r="E171" s="53"/>
      <c r="F171" s="53"/>
      <c r="G171" s="53"/>
    </row>
    <row r="172" spans="1:7" ht="15" x14ac:dyDescent="0.2">
      <c r="A172" s="53"/>
      <c r="B172" s="53"/>
      <c r="C172" s="53"/>
      <c r="D172" s="53"/>
      <c r="E172" s="53"/>
      <c r="F172" s="53"/>
      <c r="G172" s="53"/>
    </row>
    <row r="173" spans="1:7" ht="15" x14ac:dyDescent="0.2">
      <c r="A173" s="53"/>
      <c r="B173" s="53"/>
      <c r="C173" s="53"/>
      <c r="D173" s="53"/>
      <c r="E173" s="53"/>
      <c r="F173" s="53"/>
      <c r="G173" s="53"/>
    </row>
    <row r="174" spans="1:7" ht="15" x14ac:dyDescent="0.2">
      <c r="A174" s="53"/>
      <c r="B174" s="53"/>
      <c r="C174" s="53"/>
      <c r="D174" s="53"/>
      <c r="E174" s="53"/>
      <c r="F174" s="53"/>
      <c r="G174" s="53"/>
    </row>
    <row r="175" spans="1:7" ht="15" x14ac:dyDescent="0.2">
      <c r="A175" s="53"/>
      <c r="B175" s="53"/>
      <c r="C175" s="53"/>
      <c r="D175" s="53"/>
      <c r="E175" s="53"/>
      <c r="F175" s="53"/>
      <c r="G175" s="53"/>
    </row>
    <row r="176" spans="1:7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1592" ht="15" x14ac:dyDescent="0.2">
      <c r="A193" s="53"/>
      <c r="B193" s="53"/>
      <c r="C193" s="53"/>
      <c r="D193" s="53"/>
      <c r="E193" s="53"/>
      <c r="F193" s="53"/>
      <c r="G193" s="53"/>
    </row>
    <row r="194" spans="1:1592" ht="15" x14ac:dyDescent="0.2">
      <c r="A194" s="53"/>
      <c r="B194" s="53"/>
      <c r="C194" s="53"/>
      <c r="D194" s="53"/>
      <c r="E194" s="53"/>
      <c r="F194" s="53"/>
      <c r="G194" s="53"/>
    </row>
    <row r="195" spans="1:1592" ht="15" x14ac:dyDescent="0.2">
      <c r="A195" s="53"/>
      <c r="B195" s="53"/>
      <c r="C195" s="53"/>
      <c r="D195" s="53"/>
      <c r="E195" s="53"/>
      <c r="F195" s="53"/>
      <c r="G195" s="53"/>
    </row>
    <row r="196" spans="1:1592" ht="15" x14ac:dyDescent="0.2">
      <c r="A196" s="53"/>
      <c r="B196" s="53"/>
      <c r="C196" s="53"/>
      <c r="D196" s="53"/>
      <c r="E196" s="53"/>
      <c r="F196" s="53"/>
      <c r="G196" s="53"/>
    </row>
    <row r="197" spans="1:1592" ht="15" x14ac:dyDescent="0.2">
      <c r="A197" s="53"/>
      <c r="B197" s="53"/>
      <c r="C197" s="53"/>
      <c r="D197" s="53"/>
      <c r="E197" s="53"/>
      <c r="F197" s="53"/>
      <c r="G197" s="53"/>
    </row>
    <row r="198" spans="1:1592" ht="15" x14ac:dyDescent="0.2">
      <c r="A198" s="53"/>
      <c r="B198" s="53"/>
      <c r="C198" s="53"/>
      <c r="D198" s="53"/>
      <c r="E198" s="53"/>
      <c r="F198" s="53"/>
      <c r="G198" s="53"/>
    </row>
    <row r="199" spans="1:1592" s="39" customFormat="1" ht="19.899999999999999" customHeight="1" x14ac:dyDescent="0.2">
      <c r="A199" s="53"/>
      <c r="B199" s="53"/>
      <c r="C199" s="53"/>
      <c r="D199" s="53"/>
      <c r="E199" s="53"/>
      <c r="F199" s="53"/>
      <c r="G199" s="53"/>
      <c r="H199" s="2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8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8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8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  <c r="FS199" s="38"/>
      <c r="FT199" s="38"/>
      <c r="FU199" s="38"/>
      <c r="FV199" s="38"/>
      <c r="FW199" s="38"/>
      <c r="FX199" s="38"/>
      <c r="FY199" s="38"/>
      <c r="FZ199" s="38"/>
      <c r="GA199" s="38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8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8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8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  <c r="IU199" s="38"/>
      <c r="IV199" s="38"/>
      <c r="IW199" s="38"/>
      <c r="IX199" s="38"/>
      <c r="IY199" s="38"/>
      <c r="IZ199" s="38"/>
      <c r="JA199" s="38"/>
      <c r="JB199" s="38"/>
      <c r="JC199" s="38"/>
      <c r="JD199" s="38"/>
      <c r="JE199" s="38"/>
      <c r="JF199" s="38"/>
      <c r="JG199" s="38"/>
      <c r="JH199" s="38"/>
      <c r="JI199" s="38"/>
      <c r="JJ199" s="38"/>
      <c r="JK199" s="38"/>
      <c r="JL199" s="38"/>
      <c r="JM199" s="38"/>
      <c r="JN199" s="38"/>
      <c r="JO199" s="38"/>
      <c r="JP199" s="38"/>
      <c r="JQ199" s="38"/>
      <c r="JR199" s="38"/>
      <c r="JS199" s="38"/>
      <c r="JT199" s="38"/>
      <c r="JU199" s="38"/>
      <c r="JV199" s="38"/>
      <c r="JW199" s="38"/>
      <c r="JX199" s="38"/>
      <c r="JY199" s="38"/>
      <c r="JZ199" s="38"/>
      <c r="KA199" s="38"/>
      <c r="KB199" s="38"/>
      <c r="KC199" s="38"/>
      <c r="KD199" s="38"/>
      <c r="KE199" s="38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8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8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8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8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38"/>
      <c r="NT199" s="38"/>
      <c r="NU199" s="38"/>
      <c r="NV199" s="38"/>
      <c r="NW199" s="38"/>
      <c r="NX199" s="38"/>
      <c r="NY199" s="38"/>
      <c r="NZ199" s="38"/>
      <c r="OA199" s="38"/>
      <c r="OB199" s="38"/>
      <c r="OC199" s="38"/>
      <c r="OD199" s="38"/>
      <c r="OE199" s="38"/>
      <c r="OF199" s="38"/>
      <c r="OG199" s="38"/>
      <c r="OH199" s="38"/>
      <c r="OI199" s="38"/>
      <c r="OJ199" s="38"/>
      <c r="OK199" s="38"/>
      <c r="OL199" s="38"/>
      <c r="OM199" s="38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8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8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8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8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8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8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8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8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8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8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8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8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8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8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8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8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8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8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8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8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8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8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E199" s="38"/>
      <c r="AGF199" s="38"/>
      <c r="AGG199" s="38"/>
      <c r="AGH199" s="38"/>
      <c r="AGI199" s="38"/>
      <c r="AGJ199" s="38"/>
      <c r="AGK199" s="38"/>
      <c r="AGL199" s="38"/>
      <c r="AGM199" s="38"/>
      <c r="AGN199" s="38"/>
      <c r="AGO199" s="38"/>
      <c r="AGP199" s="38"/>
      <c r="AGQ199" s="38"/>
      <c r="AGR199" s="38"/>
      <c r="AGS199" s="38"/>
      <c r="AGT199" s="38"/>
      <c r="AGU199" s="38"/>
      <c r="AGV199" s="38"/>
      <c r="AGW199" s="38"/>
      <c r="AGX199" s="38"/>
      <c r="AGY199" s="38"/>
      <c r="AGZ199" s="38"/>
      <c r="AHA199" s="38"/>
      <c r="AHB199" s="38"/>
      <c r="AHC199" s="38"/>
      <c r="AHD199" s="38"/>
      <c r="AHE199" s="38"/>
      <c r="AHF199" s="38"/>
      <c r="AHG199" s="38"/>
      <c r="AHH199" s="38"/>
      <c r="AHI199" s="38"/>
      <c r="AHJ199" s="38"/>
      <c r="AHK199" s="38"/>
      <c r="AHL199" s="38"/>
      <c r="AHM199" s="38"/>
      <c r="AHN199" s="38"/>
      <c r="AHO199" s="38"/>
      <c r="AHP199" s="38"/>
      <c r="AHQ199" s="38"/>
      <c r="AHR199" s="38"/>
      <c r="AHS199" s="38"/>
      <c r="AHT199" s="38"/>
      <c r="AHU199" s="38"/>
      <c r="AHV199" s="38"/>
      <c r="AHW199" s="38"/>
      <c r="AHX199" s="38"/>
      <c r="AHY199" s="38"/>
      <c r="AHZ199" s="38"/>
      <c r="AIA199" s="38"/>
      <c r="AIB199" s="38"/>
      <c r="AIC199" s="38"/>
      <c r="AID199" s="38"/>
      <c r="AIE199" s="38"/>
      <c r="AIF199" s="38"/>
      <c r="AIG199" s="38"/>
      <c r="AIH199" s="38"/>
      <c r="AII199" s="38"/>
      <c r="AIJ199" s="38"/>
      <c r="AIK199" s="38"/>
      <c r="AIL199" s="38"/>
      <c r="AIM199" s="38"/>
      <c r="AIN199" s="38"/>
      <c r="AIO199" s="38"/>
      <c r="AIP199" s="38"/>
      <c r="AIQ199" s="38"/>
      <c r="AIR199" s="38"/>
      <c r="AIS199" s="38"/>
      <c r="AIT199" s="38"/>
      <c r="AIU199" s="38"/>
      <c r="AIV199" s="38"/>
      <c r="AIW199" s="38"/>
      <c r="AIX199" s="38"/>
      <c r="AIY199" s="38"/>
      <c r="AIZ199" s="38"/>
      <c r="AJA199" s="38"/>
      <c r="AJB199" s="38"/>
      <c r="AJC199" s="38"/>
      <c r="AJD199" s="38"/>
      <c r="AJE199" s="38"/>
      <c r="AJF199" s="38"/>
      <c r="AJG199" s="38"/>
      <c r="AJH199" s="38"/>
      <c r="AJI199" s="38"/>
      <c r="AJJ199" s="38"/>
      <c r="AJK199" s="38"/>
      <c r="AJL199" s="38"/>
      <c r="AJM199" s="38"/>
      <c r="AJN199" s="38"/>
      <c r="AJO199" s="38"/>
      <c r="AJP199" s="38"/>
      <c r="AJQ199" s="38"/>
      <c r="AJR199" s="38"/>
      <c r="AJS199" s="38"/>
      <c r="AJT199" s="38"/>
      <c r="AJU199" s="38"/>
      <c r="AJV199" s="38"/>
      <c r="AJW199" s="38"/>
      <c r="AJX199" s="38"/>
      <c r="AJY199" s="38"/>
      <c r="AJZ199" s="38"/>
      <c r="AKA199" s="38"/>
      <c r="AKB199" s="38"/>
      <c r="AKC199" s="38"/>
      <c r="AKD199" s="38"/>
      <c r="AKE199" s="38"/>
      <c r="AKF199" s="38"/>
      <c r="AKG199" s="38"/>
      <c r="AKH199" s="38"/>
      <c r="AKI199" s="38"/>
      <c r="AKJ199" s="38"/>
      <c r="AKK199" s="38"/>
      <c r="AKL199" s="38"/>
      <c r="AKM199" s="38"/>
      <c r="AKN199" s="38"/>
      <c r="AKO199" s="38"/>
      <c r="AKP199" s="38"/>
      <c r="AKQ199" s="38"/>
      <c r="AKR199" s="38"/>
      <c r="AKS199" s="38"/>
      <c r="AKT199" s="38"/>
      <c r="AKU199" s="38"/>
      <c r="AKV199" s="38"/>
      <c r="AKW199" s="38"/>
      <c r="AKX199" s="38"/>
      <c r="AKY199" s="38"/>
      <c r="AKZ199" s="38"/>
      <c r="ALA199" s="38"/>
      <c r="ALB199" s="38"/>
      <c r="ALC199" s="38"/>
      <c r="ALD199" s="38"/>
      <c r="ALE199" s="38"/>
      <c r="ALF199" s="38"/>
      <c r="ALG199" s="38"/>
      <c r="ALH199" s="38"/>
      <c r="ALI199" s="38"/>
      <c r="ALJ199" s="38"/>
      <c r="ALK199" s="38"/>
      <c r="ALL199" s="38"/>
      <c r="ALM199" s="38"/>
      <c r="ALN199" s="38"/>
      <c r="ALO199" s="38"/>
      <c r="ALP199" s="38"/>
      <c r="ALQ199" s="38"/>
      <c r="ALR199" s="38"/>
      <c r="ALS199" s="38"/>
      <c r="ALT199" s="38"/>
      <c r="ALU199" s="38"/>
      <c r="ALV199" s="38"/>
      <c r="ALW199" s="38"/>
      <c r="ALX199" s="38"/>
      <c r="ALY199" s="38"/>
      <c r="ALZ199" s="38"/>
      <c r="AMA199" s="38"/>
      <c r="AMB199" s="38"/>
      <c r="AMC199" s="38"/>
      <c r="AMD199" s="38"/>
      <c r="AME199" s="38"/>
      <c r="AMF199" s="38"/>
      <c r="AMG199" s="38"/>
      <c r="AMH199" s="38"/>
      <c r="AMI199" s="38"/>
      <c r="AMJ199" s="38"/>
      <c r="AMK199" s="38"/>
      <c r="AML199" s="38"/>
      <c r="AMM199" s="38"/>
      <c r="AMN199" s="38"/>
      <c r="AMO199" s="38"/>
      <c r="AMP199" s="38"/>
      <c r="AMQ199" s="38"/>
      <c r="AMR199" s="38"/>
      <c r="AMS199" s="38"/>
      <c r="AMT199" s="38"/>
      <c r="AMU199" s="38"/>
      <c r="AMV199" s="38"/>
      <c r="AMW199" s="38"/>
      <c r="AMX199" s="38"/>
      <c r="AMY199" s="38"/>
      <c r="AMZ199" s="38"/>
      <c r="ANA199" s="38"/>
      <c r="ANB199" s="38"/>
      <c r="ANC199" s="38"/>
      <c r="AND199" s="38"/>
      <c r="ANE199" s="38"/>
      <c r="ANF199" s="38"/>
      <c r="ANG199" s="38"/>
      <c r="ANH199" s="38"/>
      <c r="ANI199" s="38"/>
      <c r="ANJ199" s="38"/>
      <c r="ANK199" s="38"/>
      <c r="ANL199" s="38"/>
      <c r="ANM199" s="38"/>
      <c r="ANN199" s="38"/>
      <c r="ANO199" s="38"/>
      <c r="ANP199" s="38"/>
      <c r="ANQ199" s="38"/>
      <c r="ANR199" s="38"/>
      <c r="ANS199" s="38"/>
      <c r="ANT199" s="38"/>
      <c r="ANU199" s="38"/>
      <c r="ANV199" s="38"/>
      <c r="ANW199" s="38"/>
      <c r="ANX199" s="38"/>
      <c r="ANY199" s="38"/>
      <c r="ANZ199" s="38"/>
      <c r="AOA199" s="38"/>
      <c r="AOB199" s="38"/>
      <c r="AOC199" s="38"/>
      <c r="AOD199" s="38"/>
      <c r="AOE199" s="38"/>
      <c r="AOF199" s="38"/>
      <c r="AOG199" s="38"/>
      <c r="AOH199" s="38"/>
      <c r="AOI199" s="38"/>
      <c r="AOJ199" s="38"/>
      <c r="AOK199" s="38"/>
      <c r="AOL199" s="38"/>
      <c r="AOM199" s="38"/>
      <c r="AON199" s="38"/>
      <c r="AOO199" s="38"/>
      <c r="AOP199" s="38"/>
      <c r="AOQ199" s="38"/>
      <c r="AOR199" s="38"/>
      <c r="AOS199" s="38"/>
      <c r="AOT199" s="38"/>
      <c r="AOU199" s="38"/>
      <c r="AOV199" s="38"/>
      <c r="AOW199" s="38"/>
      <c r="AOX199" s="38"/>
      <c r="AOY199" s="38"/>
      <c r="AOZ199" s="38"/>
      <c r="APA199" s="38"/>
      <c r="APB199" s="38"/>
      <c r="APC199" s="38"/>
      <c r="APD199" s="38"/>
      <c r="APE199" s="38"/>
      <c r="APF199" s="38"/>
      <c r="APG199" s="38"/>
      <c r="APH199" s="38"/>
      <c r="API199" s="38"/>
      <c r="APJ199" s="38"/>
      <c r="APK199" s="38"/>
      <c r="APL199" s="38"/>
      <c r="APM199" s="38"/>
      <c r="APN199" s="38"/>
      <c r="APO199" s="38"/>
      <c r="APP199" s="38"/>
      <c r="APQ199" s="38"/>
      <c r="APR199" s="38"/>
      <c r="APS199" s="38"/>
      <c r="APT199" s="38"/>
      <c r="APU199" s="38"/>
      <c r="APV199" s="38"/>
      <c r="APW199" s="38"/>
      <c r="APX199" s="38"/>
      <c r="APY199" s="38"/>
      <c r="APZ199" s="38"/>
      <c r="AQA199" s="38"/>
      <c r="AQB199" s="38"/>
      <c r="AQC199" s="38"/>
      <c r="AQD199" s="38"/>
      <c r="AQE199" s="38"/>
      <c r="AQF199" s="38"/>
      <c r="AQG199" s="38"/>
      <c r="AQH199" s="38"/>
      <c r="AQI199" s="38"/>
      <c r="AQJ199" s="38"/>
      <c r="AQK199" s="38"/>
      <c r="AQL199" s="38"/>
      <c r="AQM199" s="38"/>
      <c r="AQN199" s="38"/>
      <c r="AQO199" s="38"/>
      <c r="AQP199" s="38"/>
      <c r="AQQ199" s="38"/>
      <c r="AQR199" s="38"/>
      <c r="AQS199" s="38"/>
      <c r="AQT199" s="38"/>
      <c r="AQU199" s="38"/>
      <c r="AQV199" s="38"/>
      <c r="AQW199" s="38"/>
      <c r="AQX199" s="38"/>
      <c r="AQY199" s="38"/>
      <c r="AQZ199" s="38"/>
      <c r="ARA199" s="38"/>
      <c r="ARB199" s="38"/>
      <c r="ARC199" s="38"/>
      <c r="ARD199" s="38"/>
      <c r="ARE199" s="38"/>
      <c r="ARF199" s="38"/>
      <c r="ARG199" s="38"/>
      <c r="ARH199" s="38"/>
      <c r="ARI199" s="38"/>
      <c r="ARJ199" s="38"/>
      <c r="ARK199" s="38"/>
      <c r="ARL199" s="38"/>
      <c r="ARM199" s="38"/>
      <c r="ARN199" s="38"/>
      <c r="ARO199" s="38"/>
      <c r="ARP199" s="38"/>
      <c r="ARQ199" s="38"/>
      <c r="ARR199" s="38"/>
      <c r="ARS199" s="38"/>
      <c r="ART199" s="38"/>
      <c r="ARU199" s="38"/>
      <c r="ARV199" s="38"/>
      <c r="ARW199" s="38"/>
      <c r="ARX199" s="38"/>
      <c r="ARY199" s="38"/>
      <c r="ARZ199" s="38"/>
      <c r="ASA199" s="38"/>
      <c r="ASB199" s="38"/>
      <c r="ASC199" s="38"/>
      <c r="ASD199" s="38"/>
      <c r="ASE199" s="38"/>
      <c r="ASF199" s="38"/>
      <c r="ASG199" s="38"/>
      <c r="ASH199" s="38"/>
      <c r="ASI199" s="38"/>
      <c r="ASJ199" s="38"/>
      <c r="ASK199" s="38"/>
      <c r="ASL199" s="38"/>
      <c r="ASM199" s="38"/>
      <c r="ASN199" s="38"/>
      <c r="ASO199" s="38"/>
      <c r="ASP199" s="38"/>
      <c r="ASQ199" s="38"/>
      <c r="ASR199" s="38"/>
      <c r="ASS199" s="38"/>
      <c r="AST199" s="38"/>
      <c r="ASU199" s="38"/>
      <c r="ASV199" s="38"/>
      <c r="ASW199" s="38"/>
      <c r="ASX199" s="38"/>
      <c r="ASY199" s="38"/>
      <c r="ASZ199" s="38"/>
      <c r="ATA199" s="38"/>
      <c r="ATB199" s="38"/>
      <c r="ATC199" s="38"/>
      <c r="ATD199" s="38"/>
      <c r="ATE199" s="38"/>
      <c r="ATF199" s="38"/>
      <c r="ATG199" s="38"/>
      <c r="ATH199" s="38"/>
      <c r="ATI199" s="38"/>
      <c r="ATJ199" s="38"/>
      <c r="ATK199" s="38"/>
      <c r="ATL199" s="38"/>
      <c r="ATM199" s="38"/>
      <c r="ATN199" s="38"/>
      <c r="ATO199" s="38"/>
      <c r="ATP199" s="38"/>
      <c r="ATQ199" s="38"/>
      <c r="ATR199" s="38"/>
      <c r="ATS199" s="38"/>
      <c r="ATT199" s="38"/>
      <c r="ATU199" s="38"/>
      <c r="ATV199" s="38"/>
      <c r="ATW199" s="38"/>
      <c r="ATX199" s="38"/>
      <c r="ATY199" s="38"/>
      <c r="ATZ199" s="38"/>
      <c r="AUA199" s="38"/>
      <c r="AUB199" s="38"/>
      <c r="AUC199" s="38"/>
      <c r="AUD199" s="38"/>
      <c r="AUE199" s="38"/>
      <c r="AUF199" s="38"/>
      <c r="AUG199" s="38"/>
      <c r="AUH199" s="38"/>
      <c r="AUI199" s="38"/>
      <c r="AUJ199" s="38"/>
      <c r="AUK199" s="38"/>
      <c r="AUL199" s="38"/>
      <c r="AUM199" s="38"/>
      <c r="AUN199" s="38"/>
      <c r="AUO199" s="38"/>
      <c r="AUP199" s="38"/>
      <c r="AUQ199" s="38"/>
      <c r="AUR199" s="38"/>
      <c r="AUS199" s="38"/>
      <c r="AUT199" s="38"/>
      <c r="AUU199" s="38"/>
      <c r="AUV199" s="38"/>
      <c r="AUW199" s="38"/>
      <c r="AUX199" s="38"/>
      <c r="AUY199" s="38"/>
      <c r="AUZ199" s="38"/>
      <c r="AVA199" s="38"/>
      <c r="AVB199" s="38"/>
      <c r="AVC199" s="38"/>
      <c r="AVD199" s="38"/>
      <c r="AVE199" s="38"/>
      <c r="AVF199" s="38"/>
      <c r="AVG199" s="38"/>
      <c r="AVH199" s="38"/>
      <c r="AVI199" s="38"/>
      <c r="AVJ199" s="38"/>
      <c r="AVK199" s="38"/>
      <c r="AVL199" s="38"/>
      <c r="AVM199" s="38"/>
      <c r="AVN199" s="38"/>
      <c r="AVO199" s="38"/>
      <c r="AVP199" s="38"/>
      <c r="AVQ199" s="38"/>
      <c r="AVR199" s="38"/>
      <c r="AVS199" s="38"/>
      <c r="AVT199" s="38"/>
      <c r="AVU199" s="38"/>
      <c r="AVV199" s="38"/>
      <c r="AVW199" s="38"/>
      <c r="AVX199" s="38"/>
      <c r="AVY199" s="38"/>
      <c r="AVZ199" s="38"/>
      <c r="AWA199" s="38"/>
      <c r="AWB199" s="38"/>
      <c r="AWC199" s="38"/>
      <c r="AWD199" s="38"/>
      <c r="AWE199" s="38"/>
      <c r="AWF199" s="38"/>
      <c r="AWG199" s="38"/>
      <c r="AWH199" s="38"/>
      <c r="AWI199" s="38"/>
      <c r="AWJ199" s="38"/>
      <c r="AWK199" s="38"/>
      <c r="AWL199" s="38"/>
      <c r="AWM199" s="38"/>
      <c r="AWN199" s="38"/>
      <c r="AWO199" s="38"/>
      <c r="AWP199" s="38"/>
      <c r="AWQ199" s="38"/>
      <c r="AWR199" s="38"/>
      <c r="AWS199" s="38"/>
      <c r="AWT199" s="38"/>
      <c r="AWU199" s="38"/>
      <c r="AWV199" s="38"/>
      <c r="AWW199" s="38"/>
      <c r="AWX199" s="38"/>
      <c r="AWY199" s="38"/>
      <c r="AWZ199" s="38"/>
      <c r="AXA199" s="38"/>
      <c r="AXB199" s="38"/>
      <c r="AXC199" s="38"/>
      <c r="AXD199" s="38"/>
      <c r="AXE199" s="38"/>
      <c r="AXF199" s="38"/>
      <c r="AXG199" s="38"/>
      <c r="AXH199" s="38"/>
      <c r="AXI199" s="38"/>
      <c r="AXJ199" s="38"/>
      <c r="AXK199" s="38"/>
      <c r="AXL199" s="38"/>
      <c r="AXM199" s="38"/>
      <c r="AXN199" s="38"/>
      <c r="AXO199" s="38"/>
      <c r="AXP199" s="38"/>
      <c r="AXQ199" s="38"/>
      <c r="AXR199" s="38"/>
      <c r="AXS199" s="38"/>
      <c r="AXT199" s="38"/>
      <c r="AXU199" s="38"/>
      <c r="AXV199" s="38"/>
      <c r="AXW199" s="38"/>
      <c r="AXX199" s="38"/>
      <c r="AXY199" s="38"/>
      <c r="AXZ199" s="38"/>
      <c r="AYA199" s="38"/>
      <c r="AYB199" s="38"/>
      <c r="AYC199" s="38"/>
      <c r="AYD199" s="38"/>
      <c r="AYE199" s="38"/>
      <c r="AYF199" s="38"/>
      <c r="AYG199" s="38"/>
      <c r="AYH199" s="38"/>
      <c r="AYI199" s="38"/>
      <c r="AYJ199" s="38"/>
      <c r="AYK199" s="38"/>
      <c r="AYL199" s="38"/>
      <c r="AYM199" s="38"/>
      <c r="AYN199" s="38"/>
      <c r="AYO199" s="38"/>
      <c r="AYP199" s="38"/>
      <c r="AYQ199" s="38"/>
      <c r="AYR199" s="38"/>
      <c r="AYS199" s="38"/>
      <c r="AYT199" s="38"/>
      <c r="AYU199" s="38"/>
      <c r="AYV199" s="38"/>
      <c r="AYW199" s="38"/>
      <c r="AYX199" s="38"/>
      <c r="AYY199" s="38"/>
      <c r="AYZ199" s="38"/>
      <c r="AZA199" s="38"/>
      <c r="AZB199" s="38"/>
      <c r="AZC199" s="38"/>
      <c r="AZD199" s="38"/>
      <c r="AZE199" s="38"/>
      <c r="AZF199" s="38"/>
      <c r="AZG199" s="38"/>
      <c r="AZH199" s="38"/>
      <c r="AZI199" s="38"/>
      <c r="AZJ199" s="38"/>
      <c r="AZK199" s="38"/>
      <c r="AZL199" s="38"/>
      <c r="AZM199" s="38"/>
      <c r="AZN199" s="38"/>
      <c r="AZO199" s="38"/>
      <c r="AZP199" s="38"/>
      <c r="AZQ199" s="38"/>
      <c r="AZR199" s="38"/>
      <c r="AZS199" s="38"/>
      <c r="AZT199" s="38"/>
      <c r="AZU199" s="38"/>
      <c r="AZV199" s="38"/>
      <c r="AZW199" s="38"/>
      <c r="AZX199" s="38"/>
      <c r="AZY199" s="38"/>
      <c r="AZZ199" s="38"/>
      <c r="BAA199" s="38"/>
      <c r="BAB199" s="38"/>
      <c r="BAC199" s="38"/>
      <c r="BAD199" s="38"/>
      <c r="BAE199" s="38"/>
      <c r="BAF199" s="38"/>
      <c r="BAG199" s="38"/>
      <c r="BAH199" s="38"/>
      <c r="BAI199" s="38"/>
      <c r="BAJ199" s="38"/>
      <c r="BAK199" s="38"/>
      <c r="BAL199" s="38"/>
      <c r="BAM199" s="38"/>
      <c r="BAN199" s="38"/>
      <c r="BAO199" s="38"/>
      <c r="BAP199" s="38"/>
      <c r="BAQ199" s="38"/>
      <c r="BAR199" s="38"/>
      <c r="BAS199" s="38"/>
      <c r="BAT199" s="38"/>
      <c r="BAU199" s="38"/>
      <c r="BAV199" s="38"/>
      <c r="BAW199" s="38"/>
      <c r="BAX199" s="38"/>
      <c r="BAY199" s="38"/>
      <c r="BAZ199" s="38"/>
      <c r="BBA199" s="38"/>
      <c r="BBB199" s="38"/>
      <c r="BBC199" s="38"/>
      <c r="BBD199" s="38"/>
      <c r="BBE199" s="38"/>
      <c r="BBF199" s="38"/>
      <c r="BBG199" s="38"/>
      <c r="BBH199" s="38"/>
      <c r="BBI199" s="38"/>
      <c r="BBJ199" s="38"/>
      <c r="BBK199" s="38"/>
      <c r="BBL199" s="38"/>
      <c r="BBM199" s="38"/>
      <c r="BBN199" s="38"/>
      <c r="BBO199" s="38"/>
      <c r="BBP199" s="38"/>
      <c r="BBQ199" s="38"/>
      <c r="BBR199" s="38"/>
      <c r="BBS199" s="38"/>
      <c r="BBT199" s="38"/>
      <c r="BBU199" s="38"/>
      <c r="BBV199" s="38"/>
      <c r="BBW199" s="38"/>
      <c r="BBX199" s="38"/>
      <c r="BBY199" s="38"/>
      <c r="BBZ199" s="38"/>
      <c r="BCA199" s="38"/>
      <c r="BCB199" s="38"/>
      <c r="BCC199" s="38"/>
      <c r="BCD199" s="38"/>
      <c r="BCE199" s="38"/>
      <c r="BCF199" s="38"/>
      <c r="BCG199" s="38"/>
      <c r="BCH199" s="38"/>
      <c r="BCI199" s="38"/>
      <c r="BCJ199" s="38"/>
      <c r="BCK199" s="38"/>
      <c r="BCL199" s="38"/>
      <c r="BCM199" s="38"/>
      <c r="BCN199" s="38"/>
      <c r="BCO199" s="38"/>
      <c r="BCP199" s="38"/>
      <c r="BCQ199" s="38"/>
      <c r="BCR199" s="38"/>
      <c r="BCS199" s="38"/>
      <c r="BCT199" s="38"/>
      <c r="BCU199" s="38"/>
      <c r="BCV199" s="38"/>
      <c r="BCW199" s="38"/>
      <c r="BCX199" s="38"/>
      <c r="BCY199" s="38"/>
      <c r="BCZ199" s="38"/>
      <c r="BDA199" s="38"/>
      <c r="BDB199" s="38"/>
      <c r="BDC199" s="38"/>
      <c r="BDD199" s="38"/>
      <c r="BDE199" s="38"/>
      <c r="BDF199" s="38"/>
      <c r="BDG199" s="38"/>
      <c r="BDH199" s="38"/>
      <c r="BDI199" s="38"/>
      <c r="BDJ199" s="38"/>
      <c r="BDK199" s="38"/>
      <c r="BDL199" s="38"/>
      <c r="BDM199" s="38"/>
      <c r="BDN199" s="38"/>
      <c r="BDO199" s="38"/>
      <c r="BDP199" s="38"/>
      <c r="BDQ199" s="38"/>
      <c r="BDR199" s="38"/>
      <c r="BDS199" s="38"/>
      <c r="BDT199" s="38"/>
      <c r="BDU199" s="38"/>
      <c r="BDV199" s="38"/>
      <c r="BDW199" s="38"/>
      <c r="BDX199" s="38"/>
      <c r="BDY199" s="38"/>
      <c r="BDZ199" s="38"/>
      <c r="BEA199" s="38"/>
      <c r="BEB199" s="38"/>
      <c r="BEC199" s="38"/>
      <c r="BED199" s="38"/>
      <c r="BEE199" s="38"/>
      <c r="BEF199" s="38"/>
      <c r="BEG199" s="38"/>
      <c r="BEH199" s="38"/>
      <c r="BEI199" s="38"/>
      <c r="BEJ199" s="38"/>
      <c r="BEK199" s="38"/>
      <c r="BEL199" s="38"/>
      <c r="BEM199" s="38"/>
      <c r="BEN199" s="38"/>
      <c r="BEO199" s="38"/>
      <c r="BEP199" s="38"/>
      <c r="BEQ199" s="38"/>
      <c r="BER199" s="38"/>
      <c r="BES199" s="38"/>
      <c r="BET199" s="38"/>
      <c r="BEU199" s="38"/>
      <c r="BEV199" s="38"/>
      <c r="BEW199" s="38"/>
      <c r="BEX199" s="38"/>
      <c r="BEY199" s="38"/>
      <c r="BEZ199" s="38"/>
      <c r="BFA199" s="38"/>
      <c r="BFB199" s="38"/>
      <c r="BFC199" s="38"/>
      <c r="BFD199" s="38"/>
      <c r="BFE199" s="38"/>
      <c r="BFF199" s="38"/>
      <c r="BFG199" s="38"/>
      <c r="BFH199" s="38"/>
      <c r="BFI199" s="38"/>
      <c r="BFJ199" s="38"/>
      <c r="BFK199" s="38"/>
      <c r="BFL199" s="38"/>
      <c r="BFM199" s="38"/>
      <c r="BFN199" s="38"/>
      <c r="BFO199" s="38"/>
      <c r="BFP199" s="38"/>
      <c r="BFQ199" s="38"/>
      <c r="BFR199" s="38"/>
      <c r="BFS199" s="38"/>
      <c r="BFT199" s="38"/>
      <c r="BFU199" s="38"/>
      <c r="BFV199" s="38"/>
      <c r="BFW199" s="38"/>
      <c r="BFX199" s="38"/>
      <c r="BFY199" s="38"/>
      <c r="BFZ199" s="38"/>
      <c r="BGA199" s="38"/>
      <c r="BGB199" s="38"/>
      <c r="BGC199" s="38"/>
      <c r="BGD199" s="38"/>
      <c r="BGE199" s="38"/>
      <c r="BGF199" s="38"/>
      <c r="BGG199" s="38"/>
      <c r="BGH199" s="38"/>
      <c r="BGI199" s="38"/>
      <c r="BGJ199" s="38"/>
      <c r="BGK199" s="38"/>
      <c r="BGL199" s="38"/>
      <c r="BGM199" s="38"/>
      <c r="BGN199" s="38"/>
      <c r="BGO199" s="38"/>
      <c r="BGP199" s="38"/>
      <c r="BGQ199" s="38"/>
      <c r="BGR199" s="38"/>
      <c r="BGS199" s="38"/>
      <c r="BGT199" s="38"/>
      <c r="BGU199" s="38"/>
      <c r="BGV199" s="38"/>
      <c r="BGW199" s="38"/>
      <c r="BGX199" s="38"/>
      <c r="BGY199" s="38"/>
      <c r="BGZ199" s="38"/>
      <c r="BHA199" s="38"/>
      <c r="BHB199" s="38"/>
      <c r="BHC199" s="38"/>
      <c r="BHD199" s="38"/>
      <c r="BHE199" s="38"/>
      <c r="BHF199" s="38"/>
      <c r="BHG199" s="38"/>
      <c r="BHH199" s="38"/>
      <c r="BHI199" s="38"/>
      <c r="BHJ199" s="38"/>
      <c r="BHK199" s="38"/>
      <c r="BHL199" s="38"/>
      <c r="BHM199" s="38"/>
      <c r="BHN199" s="38"/>
      <c r="BHO199" s="38"/>
      <c r="BHP199" s="38"/>
      <c r="BHQ199" s="38"/>
      <c r="BHR199" s="38"/>
      <c r="BHS199" s="38"/>
      <c r="BHT199" s="38"/>
      <c r="BHU199" s="38"/>
      <c r="BHV199" s="38"/>
      <c r="BHW199" s="38"/>
      <c r="BHX199" s="38"/>
      <c r="BHY199" s="38"/>
      <c r="BHZ199" s="38"/>
      <c r="BIA199" s="38"/>
      <c r="BIB199" s="38"/>
      <c r="BIC199" s="38"/>
      <c r="BID199" s="38"/>
      <c r="BIE199" s="38"/>
      <c r="BIF199" s="38"/>
    </row>
    <row r="200" spans="1:1592" s="38" customFormat="1" ht="19.899999999999999" customHeight="1" x14ac:dyDescent="0.2">
      <c r="A200" s="53"/>
      <c r="B200" s="53"/>
      <c r="C200" s="53"/>
      <c r="D200" s="53"/>
      <c r="E200" s="53"/>
      <c r="F200" s="53"/>
      <c r="G200" s="53"/>
      <c r="H200" s="28"/>
    </row>
    <row r="201" spans="1:1592" ht="15" x14ac:dyDescent="0.2">
      <c r="A201" s="53"/>
      <c r="B201" s="53"/>
      <c r="C201" s="53"/>
      <c r="D201" s="53"/>
      <c r="E201" s="53"/>
      <c r="F201" s="53"/>
      <c r="G201" s="53"/>
    </row>
    <row r="202" spans="1:1592" ht="15" x14ac:dyDescent="0.2">
      <c r="A202" s="53"/>
      <c r="B202" s="53"/>
      <c r="C202" s="53"/>
      <c r="D202" s="53"/>
      <c r="E202" s="53"/>
      <c r="F202" s="53"/>
      <c r="G202" s="53"/>
    </row>
    <row r="203" spans="1:1592" ht="15" x14ac:dyDescent="0.2">
      <c r="A203" s="53"/>
      <c r="B203" s="53"/>
      <c r="C203" s="53"/>
      <c r="D203" s="53"/>
      <c r="E203" s="53"/>
      <c r="F203" s="53"/>
      <c r="G203" s="53"/>
    </row>
    <row r="204" spans="1:1592" ht="15" x14ac:dyDescent="0.2">
      <c r="A204" s="53"/>
      <c r="B204" s="53"/>
      <c r="C204" s="53"/>
      <c r="D204" s="53"/>
      <c r="E204" s="53"/>
      <c r="F204" s="53"/>
      <c r="G204" s="53"/>
    </row>
    <row r="205" spans="1:1592" ht="15" x14ac:dyDescent="0.2">
      <c r="A205" s="53"/>
      <c r="B205" s="53"/>
      <c r="C205" s="53"/>
      <c r="D205" s="53"/>
      <c r="E205" s="53"/>
      <c r="F205" s="53"/>
      <c r="G205" s="53"/>
    </row>
    <row r="206" spans="1:1592" ht="15" x14ac:dyDescent="0.2">
      <c r="A206" s="53"/>
      <c r="B206" s="53"/>
      <c r="C206" s="53"/>
      <c r="D206" s="53"/>
      <c r="E206" s="53"/>
      <c r="F206" s="53"/>
      <c r="G206" s="53"/>
    </row>
    <row r="207" spans="1:1592" ht="15" x14ac:dyDescent="0.2">
      <c r="A207" s="53"/>
      <c r="B207" s="53"/>
      <c r="C207" s="53"/>
      <c r="D207" s="53"/>
      <c r="E207" s="53"/>
      <c r="F207" s="53"/>
      <c r="G207" s="53"/>
    </row>
    <row r="208" spans="1:1592" ht="15" x14ac:dyDescent="0.2">
      <c r="A208" s="53"/>
      <c r="B208" s="53"/>
      <c r="C208" s="53"/>
      <c r="D208" s="53"/>
      <c r="E208" s="53"/>
      <c r="F208" s="53"/>
      <c r="G208" s="53"/>
    </row>
    <row r="209" spans="1:7" ht="15" x14ac:dyDescent="0.2">
      <c r="A209" s="53"/>
      <c r="B209" s="53"/>
      <c r="C209" s="53"/>
      <c r="D209" s="53"/>
      <c r="E209" s="53"/>
      <c r="F209" s="53"/>
      <c r="G209" s="53"/>
    </row>
    <row r="210" spans="1:7" ht="15" x14ac:dyDescent="0.2">
      <c r="A210" s="53"/>
      <c r="B210" s="53"/>
      <c r="C210" s="53"/>
      <c r="D210" s="53"/>
      <c r="E210" s="53"/>
      <c r="F210" s="53"/>
      <c r="G210" s="53"/>
    </row>
    <row r="211" spans="1:7" ht="15" x14ac:dyDescent="0.2">
      <c r="A211" s="53"/>
      <c r="B211" s="53"/>
      <c r="C211" s="53"/>
      <c r="D211" s="53"/>
      <c r="E211" s="53"/>
      <c r="F211" s="53"/>
      <c r="G211" s="53"/>
    </row>
    <row r="212" spans="1:7" ht="15" x14ac:dyDescent="0.2">
      <c r="A212" s="53"/>
      <c r="B212" s="53"/>
      <c r="C212" s="53"/>
      <c r="D212" s="53"/>
      <c r="E212" s="53"/>
      <c r="F212" s="53"/>
      <c r="G212" s="53"/>
    </row>
    <row r="213" spans="1:7" ht="15" x14ac:dyDescent="0.2">
      <c r="A213" s="53"/>
      <c r="B213" s="53"/>
      <c r="C213" s="53"/>
      <c r="D213" s="53"/>
      <c r="E213" s="53"/>
      <c r="F213" s="53"/>
      <c r="G213" s="53"/>
    </row>
    <row r="214" spans="1:7" ht="15" x14ac:dyDescent="0.2">
      <c r="A214" s="53"/>
      <c r="B214" s="53"/>
      <c r="C214" s="53"/>
      <c r="D214" s="53"/>
      <c r="E214" s="53"/>
      <c r="F214" s="53"/>
      <c r="G214" s="53"/>
    </row>
    <row r="215" spans="1:7" ht="15" x14ac:dyDescent="0.2">
      <c r="A215" s="53"/>
      <c r="B215" s="53"/>
      <c r="C215" s="53"/>
      <c r="D215" s="53"/>
      <c r="E215" s="53"/>
      <c r="F215" s="53"/>
      <c r="G215" s="53"/>
    </row>
    <row r="216" spans="1:7" ht="15" x14ac:dyDescent="0.2">
      <c r="A216" s="53"/>
      <c r="B216" s="53"/>
      <c r="C216" s="53"/>
      <c r="D216" s="53"/>
      <c r="E216" s="53"/>
      <c r="F216" s="53"/>
      <c r="G216" s="53"/>
    </row>
    <row r="217" spans="1:7" ht="15" x14ac:dyDescent="0.2">
      <c r="A217" s="53"/>
      <c r="B217" s="53"/>
      <c r="C217" s="53"/>
      <c r="D217" s="53"/>
      <c r="E217" s="53"/>
      <c r="F217" s="53"/>
      <c r="G217" s="53"/>
    </row>
    <row r="218" spans="1:7" ht="15" x14ac:dyDescent="0.2">
      <c r="A218" s="53"/>
      <c r="B218" s="53"/>
      <c r="C218" s="53"/>
      <c r="D218" s="53"/>
      <c r="E218" s="53"/>
      <c r="F218" s="53"/>
      <c r="G218" s="53"/>
    </row>
    <row r="219" spans="1:7" ht="15" x14ac:dyDescent="0.2">
      <c r="A219" s="53"/>
      <c r="B219" s="53"/>
      <c r="C219" s="53"/>
      <c r="D219" s="53"/>
      <c r="E219" s="53"/>
      <c r="F219" s="53"/>
      <c r="G219" s="53"/>
    </row>
    <row r="220" spans="1:7" ht="15" x14ac:dyDescent="0.2">
      <c r="A220" s="53"/>
      <c r="B220" s="53"/>
      <c r="C220" s="53"/>
      <c r="D220" s="53"/>
      <c r="E220" s="53"/>
      <c r="F220" s="53"/>
      <c r="G220" s="53"/>
    </row>
    <row r="221" spans="1:7" ht="15" x14ac:dyDescent="0.2">
      <c r="A221" s="53"/>
      <c r="B221" s="53"/>
      <c r="C221" s="53"/>
      <c r="D221" s="53"/>
      <c r="E221" s="53"/>
      <c r="F221" s="53"/>
      <c r="G221" s="53"/>
    </row>
    <row r="222" spans="1:7" ht="15" x14ac:dyDescent="0.2">
      <c r="A222" s="53"/>
      <c r="B222" s="53"/>
      <c r="C222" s="53"/>
      <c r="D222" s="53"/>
      <c r="E222" s="53"/>
      <c r="F222" s="53"/>
      <c r="G222" s="53"/>
    </row>
    <row r="223" spans="1:7" ht="15" x14ac:dyDescent="0.2">
      <c r="A223" s="53"/>
      <c r="B223" s="53"/>
      <c r="C223" s="53"/>
      <c r="D223" s="53"/>
      <c r="E223" s="53"/>
      <c r="F223" s="53"/>
      <c r="G223" s="53"/>
    </row>
    <row r="224" spans="1:7" ht="15" x14ac:dyDescent="0.2">
      <c r="A224" s="53"/>
      <c r="B224" s="53"/>
      <c r="C224" s="53"/>
      <c r="D224" s="53"/>
      <c r="E224" s="53"/>
      <c r="F224" s="53"/>
      <c r="G224" s="53"/>
    </row>
    <row r="225" spans="1:8" ht="15" x14ac:dyDescent="0.2">
      <c r="A225" s="53"/>
      <c r="B225" s="53"/>
      <c r="C225" s="53"/>
      <c r="D225" s="53"/>
      <c r="E225" s="53"/>
      <c r="F225" s="53"/>
      <c r="G225" s="53"/>
    </row>
    <row r="226" spans="1:8" ht="15" x14ac:dyDescent="0.2">
      <c r="A226" s="53"/>
      <c r="B226" s="53"/>
      <c r="C226" s="53"/>
      <c r="D226" s="53"/>
      <c r="E226" s="53"/>
      <c r="F226" s="53"/>
      <c r="G226" s="53"/>
    </row>
    <row r="227" spans="1:8" ht="15" x14ac:dyDescent="0.2">
      <c r="A227" s="53"/>
      <c r="B227" s="53"/>
      <c r="C227" s="53"/>
      <c r="D227" s="53"/>
      <c r="E227" s="53"/>
      <c r="F227" s="53"/>
      <c r="G227" s="53"/>
    </row>
    <row r="228" spans="1:8" ht="15" x14ac:dyDescent="0.2">
      <c r="A228" s="53"/>
      <c r="B228" s="53"/>
      <c r="C228" s="53"/>
      <c r="D228" s="53"/>
      <c r="E228" s="53"/>
      <c r="F228" s="53"/>
      <c r="G228" s="53"/>
    </row>
    <row r="229" spans="1:8" ht="15" x14ac:dyDescent="0.2">
      <c r="A229" s="53"/>
      <c r="B229" s="53"/>
      <c r="C229" s="53"/>
      <c r="D229" s="53"/>
      <c r="E229" s="53"/>
      <c r="F229" s="53"/>
      <c r="G229" s="53"/>
    </row>
    <row r="230" spans="1:8" ht="15" x14ac:dyDescent="0.2">
      <c r="A230" s="53"/>
      <c r="B230" s="53"/>
      <c r="C230" s="53"/>
      <c r="D230" s="53"/>
      <c r="E230" s="53"/>
      <c r="F230" s="53"/>
      <c r="G230" s="53"/>
      <c r="H230" s="38"/>
    </row>
    <row r="231" spans="1:8" ht="15" x14ac:dyDescent="0.2">
      <c r="A231" s="53"/>
      <c r="B231" s="53"/>
      <c r="C231" s="53"/>
      <c r="D231" s="53"/>
      <c r="E231" s="53"/>
      <c r="F231" s="53"/>
      <c r="G231" s="53"/>
    </row>
    <row r="232" spans="1:8" ht="15" x14ac:dyDescent="0.2">
      <c r="A232" s="53"/>
      <c r="B232" s="53"/>
      <c r="C232" s="53"/>
      <c r="D232" s="53"/>
      <c r="E232" s="53"/>
      <c r="F232" s="53"/>
      <c r="G232" s="53"/>
    </row>
    <row r="233" spans="1:8" ht="15" x14ac:dyDescent="0.2">
      <c r="A233" s="53"/>
      <c r="B233" s="53"/>
      <c r="C233" s="53"/>
      <c r="D233" s="53"/>
      <c r="E233" s="53"/>
      <c r="F233" s="53"/>
      <c r="G233" s="53"/>
    </row>
    <row r="234" spans="1:8" ht="15" x14ac:dyDescent="0.2">
      <c r="A234" s="53"/>
      <c r="B234" s="53"/>
      <c r="C234" s="53"/>
      <c r="D234" s="53"/>
      <c r="E234" s="53"/>
      <c r="F234" s="53"/>
      <c r="G234" s="53"/>
    </row>
    <row r="235" spans="1:8" ht="15" x14ac:dyDescent="0.2">
      <c r="A235" s="53"/>
      <c r="B235" s="53"/>
      <c r="C235" s="53"/>
      <c r="D235" s="53"/>
      <c r="E235" s="53"/>
      <c r="F235" s="53"/>
      <c r="G235" s="53"/>
    </row>
    <row r="236" spans="1:8" ht="15" x14ac:dyDescent="0.2">
      <c r="A236" s="53"/>
      <c r="B236" s="53"/>
      <c r="C236" s="53"/>
      <c r="D236" s="53"/>
      <c r="E236" s="53"/>
      <c r="F236" s="53"/>
      <c r="G236" s="53"/>
    </row>
    <row r="237" spans="1:8" ht="15" x14ac:dyDescent="0.2">
      <c r="A237" s="53"/>
      <c r="B237" s="53"/>
      <c r="C237" s="53"/>
      <c r="D237" s="53"/>
      <c r="E237" s="53"/>
      <c r="F237" s="53"/>
      <c r="G237" s="53"/>
    </row>
    <row r="238" spans="1:8" ht="15" x14ac:dyDescent="0.2">
      <c r="A238" s="53"/>
      <c r="B238" s="53"/>
      <c r="C238" s="53"/>
      <c r="D238" s="53"/>
      <c r="E238" s="53"/>
      <c r="F238" s="53"/>
      <c r="G238" s="53"/>
    </row>
    <row r="239" spans="1:8" ht="15" x14ac:dyDescent="0.2">
      <c r="A239" s="53"/>
      <c r="B239" s="53"/>
      <c r="C239" s="53"/>
      <c r="D239" s="53"/>
      <c r="E239" s="53"/>
      <c r="F239" s="53"/>
      <c r="G239" s="53"/>
    </row>
    <row r="240" spans="1:8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1592" ht="15" x14ac:dyDescent="0.2">
      <c r="A305" s="53"/>
      <c r="B305" s="53"/>
      <c r="C305" s="53"/>
      <c r="D305" s="53"/>
      <c r="E305" s="53"/>
      <c r="F305" s="53"/>
      <c r="G305" s="53"/>
    </row>
    <row r="306" spans="1:1592" ht="15" x14ac:dyDescent="0.2">
      <c r="A306" s="53"/>
      <c r="B306" s="53"/>
      <c r="C306" s="53"/>
      <c r="D306" s="53"/>
      <c r="E306" s="53"/>
      <c r="F306" s="53"/>
      <c r="G306" s="53"/>
    </row>
    <row r="307" spans="1:1592" ht="15" x14ac:dyDescent="0.2">
      <c r="A307" s="53"/>
      <c r="B307" s="53"/>
      <c r="C307" s="53"/>
      <c r="D307" s="53"/>
      <c r="E307" s="53"/>
      <c r="F307" s="53"/>
      <c r="G307" s="53"/>
    </row>
    <row r="308" spans="1:1592" ht="15" x14ac:dyDescent="0.2">
      <c r="A308" s="53"/>
      <c r="B308" s="53"/>
      <c r="C308" s="53"/>
      <c r="D308" s="53"/>
      <c r="E308" s="53"/>
      <c r="F308" s="53"/>
      <c r="G308" s="53"/>
    </row>
    <row r="309" spans="1:1592" s="39" customFormat="1" ht="19.899999999999999" customHeight="1" x14ac:dyDescent="0.2">
      <c r="A309" s="53"/>
      <c r="B309" s="53"/>
      <c r="C309" s="53"/>
      <c r="D309" s="53"/>
      <c r="E309" s="53"/>
      <c r="F309" s="53"/>
      <c r="G309" s="53"/>
      <c r="H309" s="2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8"/>
      <c r="DC309" s="38"/>
      <c r="DD309" s="38"/>
      <c r="DE309" s="38"/>
      <c r="DF309" s="38"/>
      <c r="DG309" s="38"/>
      <c r="DH309" s="38"/>
      <c r="DI309" s="38"/>
      <c r="DJ309" s="38"/>
      <c r="DK309" s="38"/>
      <c r="DL309" s="38"/>
      <c r="DM309" s="38"/>
      <c r="DN309" s="38"/>
      <c r="DO309" s="38"/>
      <c r="DP309" s="38"/>
      <c r="DQ309" s="38"/>
      <c r="DR309" s="38"/>
      <c r="DS309" s="38"/>
      <c r="DT309" s="38"/>
      <c r="DU309" s="38"/>
      <c r="DV309" s="38"/>
      <c r="DW309" s="38"/>
      <c r="DX309" s="38"/>
      <c r="DY309" s="38"/>
      <c r="DZ309" s="38"/>
      <c r="EA309" s="38"/>
      <c r="EB309" s="38"/>
      <c r="EC309" s="38"/>
      <c r="ED309" s="38"/>
      <c r="EE309" s="38"/>
      <c r="EF309" s="38"/>
      <c r="EG309" s="38"/>
      <c r="EH309" s="38"/>
      <c r="EI309" s="38"/>
      <c r="EJ309" s="38"/>
      <c r="EK309" s="38"/>
      <c r="EL309" s="38"/>
      <c r="EM309" s="38"/>
      <c r="EN309" s="38"/>
      <c r="EO309" s="38"/>
      <c r="EP309" s="38"/>
      <c r="EQ309" s="38"/>
      <c r="ER309" s="38"/>
      <c r="ES309" s="38"/>
      <c r="ET309" s="38"/>
      <c r="EU309" s="38"/>
      <c r="EV309" s="38"/>
      <c r="EW309" s="38"/>
      <c r="EX309" s="38"/>
      <c r="EY309" s="38"/>
      <c r="EZ309" s="38"/>
      <c r="FA309" s="38"/>
      <c r="FB309" s="38"/>
      <c r="FC309" s="38"/>
      <c r="FD309" s="38"/>
      <c r="FE309" s="38"/>
      <c r="FF309" s="38"/>
      <c r="FG309" s="38"/>
      <c r="FH309" s="38"/>
      <c r="FI309" s="38"/>
      <c r="FJ309" s="38"/>
      <c r="FK309" s="38"/>
      <c r="FL309" s="38"/>
      <c r="FM309" s="38"/>
      <c r="FN309" s="38"/>
      <c r="FO309" s="38"/>
      <c r="FP309" s="38"/>
      <c r="FQ309" s="38"/>
      <c r="FR309" s="38"/>
      <c r="FS309" s="38"/>
      <c r="FT309" s="38"/>
      <c r="FU309" s="38"/>
      <c r="FV309" s="38"/>
      <c r="FW309" s="38"/>
      <c r="FX309" s="38"/>
      <c r="FY309" s="38"/>
      <c r="FZ309" s="38"/>
      <c r="GA309" s="38"/>
      <c r="GB309" s="38"/>
      <c r="GC309" s="38"/>
      <c r="GD309" s="38"/>
      <c r="GE309" s="38"/>
      <c r="GF309" s="38"/>
      <c r="GG309" s="38"/>
      <c r="GH309" s="38"/>
      <c r="GI309" s="38"/>
      <c r="GJ309" s="38"/>
      <c r="GK309" s="38"/>
      <c r="GL309" s="38"/>
      <c r="GM309" s="38"/>
      <c r="GN309" s="38"/>
      <c r="GO309" s="38"/>
      <c r="GP309" s="38"/>
      <c r="GQ309" s="38"/>
      <c r="GR309" s="38"/>
      <c r="GS309" s="38"/>
      <c r="GT309" s="38"/>
      <c r="GU309" s="38"/>
      <c r="GV309" s="38"/>
      <c r="GW309" s="38"/>
      <c r="GX309" s="38"/>
      <c r="GY309" s="38"/>
      <c r="GZ309" s="38"/>
      <c r="HA309" s="38"/>
      <c r="HB309" s="38"/>
      <c r="HC309" s="38"/>
      <c r="HD309" s="38"/>
      <c r="HE309" s="38"/>
      <c r="HF309" s="38"/>
      <c r="HG309" s="38"/>
      <c r="HH309" s="38"/>
      <c r="HI309" s="38"/>
      <c r="HJ309" s="38"/>
      <c r="HK309" s="38"/>
      <c r="HL309" s="38"/>
      <c r="HM309" s="38"/>
      <c r="HN309" s="38"/>
      <c r="HO309" s="38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38"/>
      <c r="IJ309" s="38"/>
      <c r="IK309" s="38"/>
      <c r="IL309" s="38"/>
      <c r="IM309" s="38"/>
      <c r="IN309" s="38"/>
      <c r="IO309" s="38"/>
      <c r="IP309" s="38"/>
      <c r="IQ309" s="38"/>
      <c r="IR309" s="38"/>
      <c r="IS309" s="38"/>
      <c r="IT309" s="38"/>
      <c r="IU309" s="38"/>
      <c r="IV309" s="38"/>
      <c r="IW309" s="38"/>
      <c r="IX309" s="38"/>
      <c r="IY309" s="38"/>
      <c r="IZ309" s="38"/>
      <c r="JA309" s="38"/>
      <c r="JB309" s="38"/>
      <c r="JC309" s="38"/>
      <c r="JD309" s="38"/>
      <c r="JE309" s="38"/>
      <c r="JF309" s="38"/>
      <c r="JG309" s="38"/>
      <c r="JH309" s="38"/>
      <c r="JI309" s="38"/>
      <c r="JJ309" s="38"/>
      <c r="JK309" s="38"/>
      <c r="JL309" s="38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8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8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8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8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8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8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8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38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8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38"/>
      <c r="QV309" s="38"/>
      <c r="QW309" s="38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38"/>
      <c r="RP309" s="38"/>
      <c r="RQ309" s="38"/>
      <c r="RR309" s="38"/>
      <c r="RS309" s="38"/>
      <c r="RT309" s="38"/>
      <c r="RU309" s="38"/>
      <c r="RV309" s="38"/>
      <c r="RW309" s="38"/>
      <c r="RX309" s="38"/>
      <c r="RY309" s="38"/>
      <c r="RZ309" s="38"/>
      <c r="SA309" s="38"/>
      <c r="SB309" s="38"/>
      <c r="SC309" s="38"/>
      <c r="SD309" s="38"/>
      <c r="SE309" s="38"/>
      <c r="SF309" s="38"/>
      <c r="SG309" s="38"/>
      <c r="SH309" s="38"/>
      <c r="SI309" s="38"/>
      <c r="SJ309" s="38"/>
      <c r="SK309" s="38"/>
      <c r="SL309" s="38"/>
      <c r="SM309" s="38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8"/>
      <c r="TD309" s="38"/>
      <c r="TE309" s="38"/>
      <c r="TF309" s="38"/>
      <c r="TG309" s="38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8"/>
      <c r="TX309" s="38"/>
      <c r="TY309" s="38"/>
      <c r="TZ309" s="38"/>
      <c r="UA309" s="38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8"/>
      <c r="UR309" s="38"/>
      <c r="US309" s="38"/>
      <c r="UT309" s="38"/>
      <c r="UU309" s="38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8"/>
      <c r="VL309" s="38"/>
      <c r="VM309" s="38"/>
      <c r="VN309" s="38"/>
      <c r="VO309" s="38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8"/>
      <c r="WF309" s="38"/>
      <c r="WG309" s="38"/>
      <c r="WH309" s="38"/>
      <c r="WI309" s="38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8"/>
      <c r="WZ309" s="38"/>
      <c r="XA309" s="38"/>
      <c r="XB309" s="38"/>
      <c r="XC309" s="38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8"/>
      <c r="XT309" s="38"/>
      <c r="XU309" s="38"/>
      <c r="XV309" s="38"/>
      <c r="XW309" s="38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8"/>
      <c r="YN309" s="38"/>
      <c r="YO309" s="38"/>
      <c r="YP309" s="38"/>
      <c r="YQ309" s="38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8"/>
      <c r="ZH309" s="38"/>
      <c r="ZI309" s="38"/>
      <c r="ZJ309" s="38"/>
      <c r="ZK309" s="38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8"/>
      <c r="AAB309" s="38"/>
      <c r="AAC309" s="38"/>
      <c r="AAD309" s="38"/>
      <c r="AAE309" s="38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8"/>
      <c r="AAV309" s="38"/>
      <c r="AAW309" s="38"/>
      <c r="AAX309" s="38"/>
      <c r="AAY309" s="38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8"/>
      <c r="ABP309" s="38"/>
      <c r="ABQ309" s="38"/>
      <c r="ABR309" s="38"/>
      <c r="ABS309" s="38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8"/>
      <c r="ACJ309" s="38"/>
      <c r="ACK309" s="38"/>
      <c r="ACL309" s="38"/>
      <c r="ACM309" s="38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8"/>
      <c r="ADD309" s="38"/>
      <c r="ADE309" s="38"/>
      <c r="ADF309" s="38"/>
      <c r="ADG309" s="38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8"/>
      <c r="ADX309" s="38"/>
      <c r="ADY309" s="38"/>
      <c r="ADZ309" s="38"/>
      <c r="AEA309" s="38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8"/>
      <c r="AER309" s="38"/>
      <c r="AES309" s="38"/>
      <c r="AET309" s="38"/>
      <c r="AEU309" s="38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8"/>
      <c r="AFL309" s="38"/>
      <c r="AFM309" s="38"/>
      <c r="AFN309" s="38"/>
      <c r="AFO309" s="38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E309" s="38"/>
      <c r="AGF309" s="38"/>
      <c r="AGG309" s="38"/>
      <c r="AGH309" s="38"/>
      <c r="AGI309" s="38"/>
      <c r="AGJ309" s="38"/>
      <c r="AGK309" s="38"/>
      <c r="AGL309" s="38"/>
      <c r="AGM309" s="38"/>
      <c r="AGN309" s="38"/>
      <c r="AGO309" s="38"/>
      <c r="AGP309" s="38"/>
      <c r="AGQ309" s="38"/>
      <c r="AGR309" s="38"/>
      <c r="AGS309" s="38"/>
      <c r="AGT309" s="38"/>
      <c r="AGU309" s="38"/>
      <c r="AGV309" s="38"/>
      <c r="AGW309" s="38"/>
      <c r="AGX309" s="38"/>
      <c r="AGY309" s="38"/>
      <c r="AGZ309" s="38"/>
      <c r="AHA309" s="38"/>
      <c r="AHB309" s="38"/>
      <c r="AHC309" s="38"/>
      <c r="AHD309" s="38"/>
      <c r="AHE309" s="38"/>
      <c r="AHF309" s="38"/>
      <c r="AHG309" s="38"/>
      <c r="AHH309" s="38"/>
      <c r="AHI309" s="38"/>
      <c r="AHJ309" s="38"/>
      <c r="AHK309" s="38"/>
      <c r="AHL309" s="38"/>
      <c r="AHM309" s="38"/>
      <c r="AHN309" s="38"/>
      <c r="AHO309" s="38"/>
      <c r="AHP309" s="38"/>
      <c r="AHQ309" s="38"/>
      <c r="AHR309" s="38"/>
      <c r="AHS309" s="38"/>
      <c r="AHT309" s="38"/>
      <c r="AHU309" s="38"/>
      <c r="AHV309" s="38"/>
      <c r="AHW309" s="38"/>
      <c r="AHX309" s="38"/>
      <c r="AHY309" s="38"/>
      <c r="AHZ309" s="38"/>
      <c r="AIA309" s="38"/>
      <c r="AIB309" s="38"/>
      <c r="AIC309" s="38"/>
      <c r="AID309" s="38"/>
      <c r="AIE309" s="38"/>
      <c r="AIF309" s="38"/>
      <c r="AIG309" s="38"/>
      <c r="AIH309" s="38"/>
      <c r="AII309" s="38"/>
      <c r="AIJ309" s="38"/>
      <c r="AIK309" s="38"/>
      <c r="AIL309" s="38"/>
      <c r="AIM309" s="38"/>
      <c r="AIN309" s="38"/>
      <c r="AIO309" s="38"/>
      <c r="AIP309" s="38"/>
      <c r="AIQ309" s="38"/>
      <c r="AIR309" s="38"/>
      <c r="AIS309" s="38"/>
      <c r="AIT309" s="38"/>
      <c r="AIU309" s="38"/>
      <c r="AIV309" s="38"/>
      <c r="AIW309" s="38"/>
      <c r="AIX309" s="38"/>
      <c r="AIY309" s="38"/>
      <c r="AIZ309" s="38"/>
      <c r="AJA309" s="38"/>
      <c r="AJB309" s="38"/>
      <c r="AJC309" s="38"/>
      <c r="AJD309" s="38"/>
      <c r="AJE309" s="38"/>
      <c r="AJF309" s="38"/>
      <c r="AJG309" s="38"/>
      <c r="AJH309" s="38"/>
      <c r="AJI309" s="38"/>
      <c r="AJJ309" s="38"/>
      <c r="AJK309" s="38"/>
      <c r="AJL309" s="38"/>
      <c r="AJM309" s="38"/>
      <c r="AJN309" s="38"/>
      <c r="AJO309" s="38"/>
      <c r="AJP309" s="38"/>
      <c r="AJQ309" s="38"/>
      <c r="AJR309" s="38"/>
      <c r="AJS309" s="38"/>
      <c r="AJT309" s="38"/>
      <c r="AJU309" s="38"/>
      <c r="AJV309" s="38"/>
      <c r="AJW309" s="38"/>
      <c r="AJX309" s="38"/>
      <c r="AJY309" s="38"/>
      <c r="AJZ309" s="38"/>
      <c r="AKA309" s="38"/>
      <c r="AKB309" s="38"/>
      <c r="AKC309" s="38"/>
      <c r="AKD309" s="38"/>
      <c r="AKE309" s="38"/>
      <c r="AKF309" s="38"/>
      <c r="AKG309" s="38"/>
      <c r="AKH309" s="38"/>
      <c r="AKI309" s="38"/>
      <c r="AKJ309" s="38"/>
      <c r="AKK309" s="38"/>
      <c r="AKL309" s="38"/>
      <c r="AKM309" s="38"/>
      <c r="AKN309" s="38"/>
      <c r="AKO309" s="38"/>
      <c r="AKP309" s="38"/>
      <c r="AKQ309" s="38"/>
      <c r="AKR309" s="38"/>
      <c r="AKS309" s="38"/>
      <c r="AKT309" s="38"/>
      <c r="AKU309" s="38"/>
      <c r="AKV309" s="38"/>
      <c r="AKW309" s="38"/>
      <c r="AKX309" s="38"/>
      <c r="AKY309" s="38"/>
      <c r="AKZ309" s="38"/>
      <c r="ALA309" s="38"/>
      <c r="ALB309" s="38"/>
      <c r="ALC309" s="38"/>
      <c r="ALD309" s="38"/>
      <c r="ALE309" s="38"/>
      <c r="ALF309" s="38"/>
      <c r="ALG309" s="38"/>
      <c r="ALH309" s="38"/>
      <c r="ALI309" s="38"/>
      <c r="ALJ309" s="38"/>
      <c r="ALK309" s="38"/>
      <c r="ALL309" s="38"/>
      <c r="ALM309" s="38"/>
      <c r="ALN309" s="38"/>
      <c r="ALO309" s="38"/>
      <c r="ALP309" s="38"/>
      <c r="ALQ309" s="38"/>
      <c r="ALR309" s="38"/>
      <c r="ALS309" s="38"/>
      <c r="ALT309" s="38"/>
      <c r="ALU309" s="38"/>
      <c r="ALV309" s="38"/>
      <c r="ALW309" s="38"/>
      <c r="ALX309" s="38"/>
      <c r="ALY309" s="38"/>
      <c r="ALZ309" s="38"/>
      <c r="AMA309" s="38"/>
      <c r="AMB309" s="38"/>
      <c r="AMC309" s="38"/>
      <c r="AMD309" s="38"/>
      <c r="AME309" s="38"/>
      <c r="AMF309" s="38"/>
      <c r="AMG309" s="38"/>
      <c r="AMH309" s="38"/>
      <c r="AMI309" s="38"/>
      <c r="AMJ309" s="38"/>
      <c r="AMK309" s="38"/>
      <c r="AML309" s="38"/>
      <c r="AMM309" s="38"/>
      <c r="AMN309" s="38"/>
      <c r="AMO309" s="38"/>
      <c r="AMP309" s="38"/>
      <c r="AMQ309" s="38"/>
      <c r="AMR309" s="38"/>
      <c r="AMS309" s="38"/>
      <c r="AMT309" s="38"/>
      <c r="AMU309" s="38"/>
      <c r="AMV309" s="38"/>
      <c r="AMW309" s="38"/>
      <c r="AMX309" s="38"/>
      <c r="AMY309" s="38"/>
      <c r="AMZ309" s="38"/>
      <c r="ANA309" s="38"/>
      <c r="ANB309" s="38"/>
      <c r="ANC309" s="38"/>
      <c r="AND309" s="38"/>
      <c r="ANE309" s="38"/>
      <c r="ANF309" s="38"/>
      <c r="ANG309" s="38"/>
      <c r="ANH309" s="38"/>
      <c r="ANI309" s="38"/>
      <c r="ANJ309" s="38"/>
      <c r="ANK309" s="38"/>
      <c r="ANL309" s="38"/>
      <c r="ANM309" s="38"/>
      <c r="ANN309" s="38"/>
      <c r="ANO309" s="38"/>
      <c r="ANP309" s="38"/>
      <c r="ANQ309" s="38"/>
      <c r="ANR309" s="38"/>
      <c r="ANS309" s="38"/>
      <c r="ANT309" s="38"/>
      <c r="ANU309" s="38"/>
      <c r="ANV309" s="38"/>
      <c r="ANW309" s="38"/>
      <c r="ANX309" s="38"/>
      <c r="ANY309" s="38"/>
      <c r="ANZ309" s="38"/>
      <c r="AOA309" s="38"/>
      <c r="AOB309" s="38"/>
      <c r="AOC309" s="38"/>
      <c r="AOD309" s="38"/>
      <c r="AOE309" s="38"/>
      <c r="AOF309" s="38"/>
      <c r="AOG309" s="38"/>
      <c r="AOH309" s="38"/>
      <c r="AOI309" s="38"/>
      <c r="AOJ309" s="38"/>
      <c r="AOK309" s="38"/>
      <c r="AOL309" s="38"/>
      <c r="AOM309" s="38"/>
      <c r="AON309" s="38"/>
      <c r="AOO309" s="38"/>
      <c r="AOP309" s="38"/>
      <c r="AOQ309" s="38"/>
      <c r="AOR309" s="38"/>
      <c r="AOS309" s="38"/>
      <c r="AOT309" s="38"/>
      <c r="AOU309" s="38"/>
      <c r="AOV309" s="38"/>
      <c r="AOW309" s="38"/>
      <c r="AOX309" s="38"/>
      <c r="AOY309" s="38"/>
      <c r="AOZ309" s="38"/>
      <c r="APA309" s="38"/>
      <c r="APB309" s="38"/>
      <c r="APC309" s="38"/>
      <c r="APD309" s="38"/>
      <c r="APE309" s="38"/>
      <c r="APF309" s="38"/>
      <c r="APG309" s="38"/>
      <c r="APH309" s="38"/>
      <c r="API309" s="38"/>
      <c r="APJ309" s="38"/>
      <c r="APK309" s="38"/>
      <c r="APL309" s="38"/>
      <c r="APM309" s="38"/>
      <c r="APN309" s="38"/>
      <c r="APO309" s="38"/>
      <c r="APP309" s="38"/>
      <c r="APQ309" s="38"/>
      <c r="APR309" s="38"/>
      <c r="APS309" s="38"/>
      <c r="APT309" s="38"/>
      <c r="APU309" s="38"/>
      <c r="APV309" s="38"/>
      <c r="APW309" s="38"/>
      <c r="APX309" s="38"/>
      <c r="APY309" s="38"/>
      <c r="APZ309" s="38"/>
      <c r="AQA309" s="38"/>
      <c r="AQB309" s="38"/>
      <c r="AQC309" s="38"/>
      <c r="AQD309" s="38"/>
      <c r="AQE309" s="38"/>
      <c r="AQF309" s="38"/>
      <c r="AQG309" s="38"/>
      <c r="AQH309" s="38"/>
      <c r="AQI309" s="38"/>
      <c r="AQJ309" s="38"/>
      <c r="AQK309" s="38"/>
      <c r="AQL309" s="38"/>
      <c r="AQM309" s="38"/>
      <c r="AQN309" s="38"/>
      <c r="AQO309" s="38"/>
      <c r="AQP309" s="38"/>
      <c r="AQQ309" s="38"/>
      <c r="AQR309" s="38"/>
      <c r="AQS309" s="38"/>
      <c r="AQT309" s="38"/>
      <c r="AQU309" s="38"/>
      <c r="AQV309" s="38"/>
      <c r="AQW309" s="38"/>
      <c r="AQX309" s="38"/>
      <c r="AQY309" s="38"/>
      <c r="AQZ309" s="38"/>
      <c r="ARA309" s="38"/>
      <c r="ARB309" s="38"/>
      <c r="ARC309" s="38"/>
      <c r="ARD309" s="38"/>
      <c r="ARE309" s="38"/>
      <c r="ARF309" s="38"/>
      <c r="ARG309" s="38"/>
      <c r="ARH309" s="38"/>
      <c r="ARI309" s="38"/>
      <c r="ARJ309" s="38"/>
      <c r="ARK309" s="38"/>
      <c r="ARL309" s="38"/>
      <c r="ARM309" s="38"/>
      <c r="ARN309" s="38"/>
      <c r="ARO309" s="38"/>
      <c r="ARP309" s="38"/>
      <c r="ARQ309" s="38"/>
      <c r="ARR309" s="38"/>
      <c r="ARS309" s="38"/>
      <c r="ART309" s="38"/>
      <c r="ARU309" s="38"/>
      <c r="ARV309" s="38"/>
      <c r="ARW309" s="38"/>
      <c r="ARX309" s="38"/>
      <c r="ARY309" s="38"/>
      <c r="ARZ309" s="38"/>
      <c r="ASA309" s="38"/>
      <c r="ASB309" s="38"/>
      <c r="ASC309" s="38"/>
      <c r="ASD309" s="38"/>
      <c r="ASE309" s="38"/>
      <c r="ASF309" s="38"/>
      <c r="ASG309" s="38"/>
      <c r="ASH309" s="38"/>
      <c r="ASI309" s="38"/>
      <c r="ASJ309" s="38"/>
      <c r="ASK309" s="38"/>
      <c r="ASL309" s="38"/>
      <c r="ASM309" s="38"/>
      <c r="ASN309" s="38"/>
      <c r="ASO309" s="38"/>
      <c r="ASP309" s="38"/>
      <c r="ASQ309" s="38"/>
      <c r="ASR309" s="38"/>
      <c r="ASS309" s="38"/>
      <c r="AST309" s="38"/>
      <c r="ASU309" s="38"/>
      <c r="ASV309" s="38"/>
      <c r="ASW309" s="38"/>
      <c r="ASX309" s="38"/>
      <c r="ASY309" s="38"/>
      <c r="ASZ309" s="38"/>
      <c r="ATA309" s="38"/>
      <c r="ATB309" s="38"/>
      <c r="ATC309" s="38"/>
      <c r="ATD309" s="38"/>
      <c r="ATE309" s="38"/>
      <c r="ATF309" s="38"/>
      <c r="ATG309" s="38"/>
      <c r="ATH309" s="38"/>
      <c r="ATI309" s="38"/>
      <c r="ATJ309" s="38"/>
      <c r="ATK309" s="38"/>
      <c r="ATL309" s="38"/>
      <c r="ATM309" s="38"/>
      <c r="ATN309" s="38"/>
      <c r="ATO309" s="38"/>
      <c r="ATP309" s="38"/>
      <c r="ATQ309" s="38"/>
      <c r="ATR309" s="38"/>
      <c r="ATS309" s="38"/>
      <c r="ATT309" s="38"/>
      <c r="ATU309" s="38"/>
      <c r="ATV309" s="38"/>
      <c r="ATW309" s="38"/>
      <c r="ATX309" s="38"/>
      <c r="ATY309" s="38"/>
      <c r="ATZ309" s="38"/>
      <c r="AUA309" s="38"/>
      <c r="AUB309" s="38"/>
      <c r="AUC309" s="38"/>
      <c r="AUD309" s="38"/>
      <c r="AUE309" s="38"/>
      <c r="AUF309" s="38"/>
      <c r="AUG309" s="38"/>
      <c r="AUH309" s="38"/>
      <c r="AUI309" s="38"/>
      <c r="AUJ309" s="38"/>
      <c r="AUK309" s="38"/>
      <c r="AUL309" s="38"/>
      <c r="AUM309" s="38"/>
      <c r="AUN309" s="38"/>
      <c r="AUO309" s="38"/>
      <c r="AUP309" s="38"/>
      <c r="AUQ309" s="38"/>
      <c r="AUR309" s="38"/>
      <c r="AUS309" s="38"/>
      <c r="AUT309" s="38"/>
      <c r="AUU309" s="38"/>
      <c r="AUV309" s="38"/>
      <c r="AUW309" s="38"/>
      <c r="AUX309" s="38"/>
      <c r="AUY309" s="38"/>
      <c r="AUZ309" s="38"/>
      <c r="AVA309" s="38"/>
      <c r="AVB309" s="38"/>
      <c r="AVC309" s="38"/>
      <c r="AVD309" s="38"/>
      <c r="AVE309" s="38"/>
      <c r="AVF309" s="38"/>
      <c r="AVG309" s="38"/>
      <c r="AVH309" s="38"/>
      <c r="AVI309" s="38"/>
      <c r="AVJ309" s="38"/>
      <c r="AVK309" s="38"/>
      <c r="AVL309" s="38"/>
      <c r="AVM309" s="38"/>
      <c r="AVN309" s="38"/>
      <c r="AVO309" s="38"/>
      <c r="AVP309" s="38"/>
      <c r="AVQ309" s="38"/>
      <c r="AVR309" s="38"/>
      <c r="AVS309" s="38"/>
      <c r="AVT309" s="38"/>
      <c r="AVU309" s="38"/>
      <c r="AVV309" s="38"/>
      <c r="AVW309" s="38"/>
      <c r="AVX309" s="38"/>
      <c r="AVY309" s="38"/>
      <c r="AVZ309" s="38"/>
      <c r="AWA309" s="38"/>
      <c r="AWB309" s="38"/>
      <c r="AWC309" s="38"/>
      <c r="AWD309" s="38"/>
      <c r="AWE309" s="38"/>
      <c r="AWF309" s="38"/>
      <c r="AWG309" s="38"/>
      <c r="AWH309" s="38"/>
      <c r="AWI309" s="38"/>
      <c r="AWJ309" s="38"/>
      <c r="AWK309" s="38"/>
      <c r="AWL309" s="38"/>
      <c r="AWM309" s="38"/>
      <c r="AWN309" s="38"/>
      <c r="AWO309" s="38"/>
      <c r="AWP309" s="38"/>
      <c r="AWQ309" s="38"/>
      <c r="AWR309" s="38"/>
      <c r="AWS309" s="38"/>
      <c r="AWT309" s="38"/>
      <c r="AWU309" s="38"/>
      <c r="AWV309" s="38"/>
      <c r="AWW309" s="38"/>
      <c r="AWX309" s="38"/>
      <c r="AWY309" s="38"/>
      <c r="AWZ309" s="38"/>
      <c r="AXA309" s="38"/>
      <c r="AXB309" s="38"/>
      <c r="AXC309" s="38"/>
      <c r="AXD309" s="38"/>
      <c r="AXE309" s="38"/>
      <c r="AXF309" s="38"/>
      <c r="AXG309" s="38"/>
      <c r="AXH309" s="38"/>
      <c r="AXI309" s="38"/>
      <c r="AXJ309" s="38"/>
      <c r="AXK309" s="38"/>
      <c r="AXL309" s="38"/>
      <c r="AXM309" s="38"/>
      <c r="AXN309" s="38"/>
      <c r="AXO309" s="38"/>
      <c r="AXP309" s="38"/>
      <c r="AXQ309" s="38"/>
      <c r="AXR309" s="38"/>
      <c r="AXS309" s="38"/>
      <c r="AXT309" s="38"/>
      <c r="AXU309" s="38"/>
      <c r="AXV309" s="38"/>
      <c r="AXW309" s="38"/>
      <c r="AXX309" s="38"/>
      <c r="AXY309" s="38"/>
      <c r="AXZ309" s="38"/>
      <c r="AYA309" s="38"/>
      <c r="AYB309" s="38"/>
      <c r="AYC309" s="38"/>
      <c r="AYD309" s="38"/>
      <c r="AYE309" s="38"/>
      <c r="AYF309" s="38"/>
      <c r="AYG309" s="38"/>
      <c r="AYH309" s="38"/>
      <c r="AYI309" s="38"/>
      <c r="AYJ309" s="38"/>
      <c r="AYK309" s="38"/>
      <c r="AYL309" s="38"/>
      <c r="AYM309" s="38"/>
      <c r="AYN309" s="38"/>
      <c r="AYO309" s="38"/>
      <c r="AYP309" s="38"/>
      <c r="AYQ309" s="38"/>
      <c r="AYR309" s="38"/>
      <c r="AYS309" s="38"/>
      <c r="AYT309" s="38"/>
      <c r="AYU309" s="38"/>
      <c r="AYV309" s="38"/>
      <c r="AYW309" s="38"/>
      <c r="AYX309" s="38"/>
      <c r="AYY309" s="38"/>
      <c r="AYZ309" s="38"/>
      <c r="AZA309" s="38"/>
      <c r="AZB309" s="38"/>
      <c r="AZC309" s="38"/>
      <c r="AZD309" s="38"/>
      <c r="AZE309" s="38"/>
      <c r="AZF309" s="38"/>
      <c r="AZG309" s="38"/>
      <c r="AZH309" s="38"/>
      <c r="AZI309" s="38"/>
      <c r="AZJ309" s="38"/>
      <c r="AZK309" s="38"/>
      <c r="AZL309" s="38"/>
      <c r="AZM309" s="38"/>
      <c r="AZN309" s="38"/>
      <c r="AZO309" s="38"/>
      <c r="AZP309" s="38"/>
      <c r="AZQ309" s="38"/>
      <c r="AZR309" s="38"/>
      <c r="AZS309" s="38"/>
      <c r="AZT309" s="38"/>
      <c r="AZU309" s="38"/>
      <c r="AZV309" s="38"/>
      <c r="AZW309" s="38"/>
      <c r="AZX309" s="38"/>
      <c r="AZY309" s="38"/>
      <c r="AZZ309" s="38"/>
      <c r="BAA309" s="38"/>
      <c r="BAB309" s="38"/>
      <c r="BAC309" s="38"/>
      <c r="BAD309" s="38"/>
      <c r="BAE309" s="38"/>
      <c r="BAF309" s="38"/>
      <c r="BAG309" s="38"/>
      <c r="BAH309" s="38"/>
      <c r="BAI309" s="38"/>
      <c r="BAJ309" s="38"/>
      <c r="BAK309" s="38"/>
      <c r="BAL309" s="38"/>
      <c r="BAM309" s="38"/>
      <c r="BAN309" s="38"/>
      <c r="BAO309" s="38"/>
      <c r="BAP309" s="38"/>
      <c r="BAQ309" s="38"/>
      <c r="BAR309" s="38"/>
      <c r="BAS309" s="38"/>
      <c r="BAT309" s="38"/>
      <c r="BAU309" s="38"/>
      <c r="BAV309" s="38"/>
      <c r="BAW309" s="38"/>
      <c r="BAX309" s="38"/>
      <c r="BAY309" s="38"/>
      <c r="BAZ309" s="38"/>
      <c r="BBA309" s="38"/>
      <c r="BBB309" s="38"/>
      <c r="BBC309" s="38"/>
      <c r="BBD309" s="38"/>
      <c r="BBE309" s="38"/>
      <c r="BBF309" s="38"/>
      <c r="BBG309" s="38"/>
      <c r="BBH309" s="38"/>
      <c r="BBI309" s="38"/>
      <c r="BBJ309" s="38"/>
      <c r="BBK309" s="38"/>
      <c r="BBL309" s="38"/>
      <c r="BBM309" s="38"/>
      <c r="BBN309" s="38"/>
      <c r="BBO309" s="38"/>
      <c r="BBP309" s="38"/>
      <c r="BBQ309" s="38"/>
      <c r="BBR309" s="38"/>
      <c r="BBS309" s="38"/>
      <c r="BBT309" s="38"/>
      <c r="BBU309" s="38"/>
      <c r="BBV309" s="38"/>
      <c r="BBW309" s="38"/>
      <c r="BBX309" s="38"/>
      <c r="BBY309" s="38"/>
      <c r="BBZ309" s="38"/>
      <c r="BCA309" s="38"/>
      <c r="BCB309" s="38"/>
      <c r="BCC309" s="38"/>
      <c r="BCD309" s="38"/>
      <c r="BCE309" s="38"/>
      <c r="BCF309" s="38"/>
      <c r="BCG309" s="38"/>
      <c r="BCH309" s="38"/>
      <c r="BCI309" s="38"/>
      <c r="BCJ309" s="38"/>
      <c r="BCK309" s="38"/>
      <c r="BCL309" s="38"/>
      <c r="BCM309" s="38"/>
      <c r="BCN309" s="38"/>
      <c r="BCO309" s="38"/>
      <c r="BCP309" s="38"/>
      <c r="BCQ309" s="38"/>
      <c r="BCR309" s="38"/>
      <c r="BCS309" s="38"/>
      <c r="BCT309" s="38"/>
      <c r="BCU309" s="38"/>
      <c r="BCV309" s="38"/>
      <c r="BCW309" s="38"/>
      <c r="BCX309" s="38"/>
      <c r="BCY309" s="38"/>
      <c r="BCZ309" s="38"/>
      <c r="BDA309" s="38"/>
      <c r="BDB309" s="38"/>
      <c r="BDC309" s="38"/>
      <c r="BDD309" s="38"/>
      <c r="BDE309" s="38"/>
      <c r="BDF309" s="38"/>
      <c r="BDG309" s="38"/>
      <c r="BDH309" s="38"/>
      <c r="BDI309" s="38"/>
      <c r="BDJ309" s="38"/>
      <c r="BDK309" s="38"/>
      <c r="BDL309" s="38"/>
      <c r="BDM309" s="38"/>
      <c r="BDN309" s="38"/>
      <c r="BDO309" s="38"/>
      <c r="BDP309" s="38"/>
      <c r="BDQ309" s="38"/>
      <c r="BDR309" s="38"/>
      <c r="BDS309" s="38"/>
      <c r="BDT309" s="38"/>
      <c r="BDU309" s="38"/>
      <c r="BDV309" s="38"/>
      <c r="BDW309" s="38"/>
      <c r="BDX309" s="38"/>
      <c r="BDY309" s="38"/>
      <c r="BDZ309" s="38"/>
      <c r="BEA309" s="38"/>
      <c r="BEB309" s="38"/>
      <c r="BEC309" s="38"/>
      <c r="BED309" s="38"/>
      <c r="BEE309" s="38"/>
      <c r="BEF309" s="38"/>
      <c r="BEG309" s="38"/>
      <c r="BEH309" s="38"/>
      <c r="BEI309" s="38"/>
      <c r="BEJ309" s="38"/>
      <c r="BEK309" s="38"/>
      <c r="BEL309" s="38"/>
      <c r="BEM309" s="38"/>
      <c r="BEN309" s="38"/>
      <c r="BEO309" s="38"/>
      <c r="BEP309" s="38"/>
      <c r="BEQ309" s="38"/>
      <c r="BER309" s="38"/>
      <c r="BES309" s="38"/>
      <c r="BET309" s="38"/>
      <c r="BEU309" s="38"/>
      <c r="BEV309" s="38"/>
      <c r="BEW309" s="38"/>
      <c r="BEX309" s="38"/>
      <c r="BEY309" s="38"/>
      <c r="BEZ309" s="38"/>
      <c r="BFA309" s="38"/>
      <c r="BFB309" s="38"/>
      <c r="BFC309" s="38"/>
      <c r="BFD309" s="38"/>
      <c r="BFE309" s="38"/>
      <c r="BFF309" s="38"/>
      <c r="BFG309" s="38"/>
      <c r="BFH309" s="38"/>
      <c r="BFI309" s="38"/>
      <c r="BFJ309" s="38"/>
      <c r="BFK309" s="38"/>
      <c r="BFL309" s="38"/>
      <c r="BFM309" s="38"/>
      <c r="BFN309" s="38"/>
      <c r="BFO309" s="38"/>
      <c r="BFP309" s="38"/>
      <c r="BFQ309" s="38"/>
      <c r="BFR309" s="38"/>
      <c r="BFS309" s="38"/>
      <c r="BFT309" s="38"/>
      <c r="BFU309" s="38"/>
      <c r="BFV309" s="38"/>
      <c r="BFW309" s="38"/>
      <c r="BFX309" s="38"/>
      <c r="BFY309" s="38"/>
      <c r="BFZ309" s="38"/>
      <c r="BGA309" s="38"/>
      <c r="BGB309" s="38"/>
      <c r="BGC309" s="38"/>
      <c r="BGD309" s="38"/>
      <c r="BGE309" s="38"/>
      <c r="BGF309" s="38"/>
      <c r="BGG309" s="38"/>
      <c r="BGH309" s="38"/>
      <c r="BGI309" s="38"/>
      <c r="BGJ309" s="38"/>
      <c r="BGK309" s="38"/>
      <c r="BGL309" s="38"/>
      <c r="BGM309" s="38"/>
      <c r="BGN309" s="38"/>
      <c r="BGO309" s="38"/>
      <c r="BGP309" s="38"/>
      <c r="BGQ309" s="38"/>
      <c r="BGR309" s="38"/>
      <c r="BGS309" s="38"/>
      <c r="BGT309" s="38"/>
      <c r="BGU309" s="38"/>
      <c r="BGV309" s="38"/>
      <c r="BGW309" s="38"/>
      <c r="BGX309" s="38"/>
      <c r="BGY309" s="38"/>
      <c r="BGZ309" s="38"/>
      <c r="BHA309" s="38"/>
      <c r="BHB309" s="38"/>
      <c r="BHC309" s="38"/>
      <c r="BHD309" s="38"/>
      <c r="BHE309" s="38"/>
      <c r="BHF309" s="38"/>
      <c r="BHG309" s="38"/>
      <c r="BHH309" s="38"/>
      <c r="BHI309" s="38"/>
      <c r="BHJ309" s="38"/>
      <c r="BHK309" s="38"/>
      <c r="BHL309" s="38"/>
      <c r="BHM309" s="38"/>
      <c r="BHN309" s="38"/>
      <c r="BHO309" s="38"/>
      <c r="BHP309" s="38"/>
      <c r="BHQ309" s="38"/>
      <c r="BHR309" s="38"/>
      <c r="BHS309" s="38"/>
      <c r="BHT309" s="38"/>
      <c r="BHU309" s="38"/>
      <c r="BHV309" s="38"/>
      <c r="BHW309" s="38"/>
      <c r="BHX309" s="38"/>
      <c r="BHY309" s="38"/>
      <c r="BHZ309" s="38"/>
      <c r="BIA309" s="38"/>
      <c r="BIB309" s="38"/>
      <c r="BIC309" s="38"/>
      <c r="BID309" s="38"/>
      <c r="BIE309" s="38"/>
      <c r="BIF309" s="38"/>
    </row>
    <row r="310" spans="1:1592" ht="15" x14ac:dyDescent="0.2">
      <c r="A310" s="53"/>
      <c r="B310" s="53"/>
      <c r="C310" s="53"/>
      <c r="D310" s="53"/>
      <c r="E310" s="53"/>
      <c r="F310" s="53"/>
      <c r="G310" s="53"/>
    </row>
    <row r="311" spans="1:1592" ht="15" x14ac:dyDescent="0.2">
      <c r="A311" s="53"/>
      <c r="B311" s="53"/>
      <c r="C311" s="53"/>
      <c r="D311" s="53"/>
      <c r="E311" s="53"/>
      <c r="F311" s="53"/>
      <c r="G311" s="53"/>
    </row>
    <row r="312" spans="1:1592" ht="15" x14ac:dyDescent="0.2">
      <c r="A312" s="53"/>
      <c r="B312" s="53"/>
      <c r="C312" s="53"/>
      <c r="D312" s="53"/>
      <c r="E312" s="53"/>
      <c r="F312" s="53"/>
      <c r="G312" s="53"/>
    </row>
    <row r="313" spans="1:1592" ht="15" x14ac:dyDescent="0.2">
      <c r="A313" s="53"/>
      <c r="B313" s="53"/>
      <c r="C313" s="53"/>
      <c r="D313" s="53"/>
      <c r="E313" s="53"/>
      <c r="F313" s="53"/>
      <c r="G313" s="53"/>
    </row>
    <row r="314" spans="1:1592" ht="15" x14ac:dyDescent="0.2">
      <c r="A314" s="53"/>
      <c r="B314" s="53"/>
      <c r="C314" s="53"/>
      <c r="D314" s="53"/>
      <c r="E314" s="53"/>
      <c r="F314" s="53"/>
      <c r="G314" s="53"/>
    </row>
    <row r="315" spans="1:1592" ht="15" x14ac:dyDescent="0.2">
      <c r="A315" s="53"/>
      <c r="B315" s="53"/>
      <c r="C315" s="53"/>
      <c r="D315" s="53"/>
      <c r="E315" s="53"/>
      <c r="F315" s="53"/>
      <c r="G315" s="53"/>
    </row>
    <row r="316" spans="1:1592" ht="15" x14ac:dyDescent="0.2">
      <c r="A316" s="53"/>
      <c r="B316" s="53"/>
      <c r="C316" s="53"/>
      <c r="D316" s="53"/>
      <c r="E316" s="53"/>
      <c r="F316" s="53"/>
      <c r="G316" s="53"/>
    </row>
    <row r="317" spans="1:1592" ht="15" x14ac:dyDescent="0.2">
      <c r="A317" s="53"/>
      <c r="B317" s="53"/>
      <c r="C317" s="53"/>
      <c r="D317" s="53"/>
      <c r="E317" s="53"/>
      <c r="F317" s="53"/>
      <c r="G317" s="53"/>
    </row>
    <row r="318" spans="1:1592" ht="15" x14ac:dyDescent="0.2">
      <c r="A318" s="53"/>
      <c r="B318" s="53"/>
      <c r="C318" s="53"/>
      <c r="D318" s="53"/>
      <c r="E318" s="53"/>
      <c r="F318" s="53"/>
      <c r="G318" s="53"/>
    </row>
    <row r="319" spans="1:1592" ht="15" x14ac:dyDescent="0.2">
      <c r="A319" s="53"/>
      <c r="B319" s="53"/>
      <c r="C319" s="53"/>
      <c r="D319" s="53"/>
      <c r="E319" s="53"/>
      <c r="F319" s="53"/>
      <c r="G319" s="53"/>
    </row>
    <row r="320" spans="1:1592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  <row r="480" spans="1:7" ht="15" x14ac:dyDescent="0.2">
      <c r="A480" s="53"/>
      <c r="B480" s="53"/>
      <c r="C480" s="53"/>
      <c r="D480" s="53"/>
      <c r="E480" s="53"/>
      <c r="F480" s="53"/>
      <c r="G480" s="53"/>
    </row>
    <row r="481" spans="1:7" ht="15" x14ac:dyDescent="0.2">
      <c r="A481" s="53"/>
      <c r="B481" s="53"/>
      <c r="C481" s="53"/>
      <c r="D481" s="53"/>
      <c r="E481" s="53"/>
      <c r="F481" s="53"/>
      <c r="G481" s="53"/>
    </row>
    <row r="482" spans="1:7" ht="15" x14ac:dyDescent="0.2">
      <c r="A482" s="53"/>
      <c r="B482" s="53"/>
      <c r="C482" s="53"/>
      <c r="D482" s="53"/>
      <c r="E482" s="53"/>
      <c r="F482" s="53"/>
      <c r="G482" s="53"/>
    </row>
    <row r="483" spans="1:7" ht="15" x14ac:dyDescent="0.2">
      <c r="A483" s="53"/>
      <c r="B483" s="53"/>
      <c r="C483" s="53"/>
      <c r="D483" s="53"/>
      <c r="E483" s="53"/>
      <c r="F483" s="53"/>
      <c r="G483" s="53"/>
    </row>
    <row r="484" spans="1:7" ht="15" x14ac:dyDescent="0.2">
      <c r="A484" s="53"/>
      <c r="B484" s="53"/>
      <c r="C484" s="53"/>
      <c r="D484" s="53"/>
      <c r="E484" s="53"/>
      <c r="F484" s="53"/>
      <c r="G484" s="53"/>
    </row>
    <row r="485" spans="1:7" ht="15" x14ac:dyDescent="0.2">
      <c r="A485" s="53"/>
      <c r="B485" s="53"/>
      <c r="C485" s="53"/>
      <c r="D485" s="53"/>
      <c r="E485" s="53"/>
      <c r="F485" s="53"/>
      <c r="G485" s="53"/>
    </row>
    <row r="486" spans="1:7" ht="15" x14ac:dyDescent="0.2">
      <c r="A486" s="53"/>
      <c r="B486" s="53"/>
      <c r="C486" s="53"/>
      <c r="D486" s="53"/>
      <c r="E486" s="53"/>
      <c r="F486" s="53"/>
      <c r="G486" s="53"/>
    </row>
    <row r="487" spans="1:7" ht="15" x14ac:dyDescent="0.2">
      <c r="A487" s="53"/>
      <c r="B487" s="53"/>
      <c r="C487" s="53"/>
      <c r="D487" s="53"/>
      <c r="E487" s="53"/>
      <c r="F487" s="53"/>
      <c r="G487" s="53"/>
    </row>
    <row r="488" spans="1:7" ht="15" x14ac:dyDescent="0.2">
      <c r="A488" s="53"/>
      <c r="B488" s="53"/>
      <c r="C488" s="53"/>
      <c r="D488" s="53"/>
      <c r="E488" s="53"/>
      <c r="F488" s="53"/>
      <c r="G488" s="53"/>
    </row>
    <row r="489" spans="1:7" ht="15" x14ac:dyDescent="0.2">
      <c r="A489" s="53"/>
      <c r="B489" s="53"/>
      <c r="C489" s="53"/>
      <c r="D489" s="53"/>
      <c r="E489" s="53"/>
      <c r="F489" s="53"/>
      <c r="G489" s="53"/>
    </row>
    <row r="490" spans="1:7" ht="15" x14ac:dyDescent="0.2">
      <c r="A490" s="53"/>
      <c r="B490" s="53"/>
      <c r="C490" s="53"/>
      <c r="D490" s="53"/>
      <c r="E490" s="53"/>
      <c r="F490" s="53"/>
      <c r="G490" s="53"/>
    </row>
    <row r="491" spans="1:7" ht="15" x14ac:dyDescent="0.2">
      <c r="A491" s="53"/>
      <c r="B491" s="53"/>
      <c r="C491" s="53"/>
      <c r="D491" s="53"/>
      <c r="E491" s="53"/>
      <c r="F491" s="53"/>
      <c r="G491" s="53"/>
    </row>
    <row r="492" spans="1:7" ht="15" x14ac:dyDescent="0.2">
      <c r="A492" s="53"/>
      <c r="B492" s="53"/>
      <c r="C492" s="53"/>
      <c r="D492" s="53"/>
      <c r="E492" s="53"/>
      <c r="F492" s="53"/>
      <c r="G492" s="53"/>
    </row>
    <row r="493" spans="1:7" ht="15" x14ac:dyDescent="0.2">
      <c r="A493" s="53"/>
      <c r="B493" s="53"/>
      <c r="C493" s="53"/>
      <c r="D493" s="53"/>
      <c r="E493" s="53"/>
      <c r="F493" s="53"/>
      <c r="G493" s="53"/>
    </row>
    <row r="494" spans="1:7" ht="15" x14ac:dyDescent="0.2">
      <c r="A494" s="53"/>
      <c r="B494" s="53"/>
      <c r="C494" s="53"/>
      <c r="D494" s="53"/>
      <c r="E494" s="53"/>
      <c r="F494" s="53"/>
      <c r="G494" s="53"/>
    </row>
    <row r="495" spans="1:7" ht="15" x14ac:dyDescent="0.2">
      <c r="A495" s="53"/>
      <c r="B495" s="53"/>
      <c r="C495" s="53"/>
      <c r="D495" s="53"/>
      <c r="E495" s="53"/>
      <c r="F495" s="53"/>
      <c r="G495" s="53"/>
    </row>
    <row r="496" spans="1:7" ht="15" x14ac:dyDescent="0.2">
      <c r="A496" s="53"/>
      <c r="B496" s="53"/>
      <c r="C496" s="53"/>
      <c r="D496" s="53"/>
      <c r="E496" s="53"/>
      <c r="F496" s="53"/>
      <c r="G496" s="53"/>
    </row>
    <row r="497" spans="1:7" ht="15" x14ac:dyDescent="0.2">
      <c r="A497" s="53"/>
      <c r="B497" s="53"/>
      <c r="C497" s="53"/>
      <c r="D497" s="53"/>
      <c r="E497" s="53"/>
      <c r="F497" s="53"/>
      <c r="G497" s="53"/>
    </row>
    <row r="498" spans="1:7" ht="15" x14ac:dyDescent="0.2">
      <c r="A498" s="53"/>
      <c r="B498" s="53"/>
      <c r="C498" s="53"/>
      <c r="D498" s="53"/>
      <c r="E498" s="53"/>
      <c r="F498" s="53"/>
      <c r="G498" s="53"/>
    </row>
    <row r="499" spans="1:7" ht="15" x14ac:dyDescent="0.2">
      <c r="A499" s="53"/>
      <c r="B499" s="53"/>
      <c r="C499" s="53"/>
      <c r="D499" s="53"/>
      <c r="E499" s="53"/>
      <c r="F499" s="53"/>
      <c r="G499" s="53"/>
    </row>
    <row r="500" spans="1:7" ht="15" x14ac:dyDescent="0.2">
      <c r="A500" s="53"/>
      <c r="B500" s="53"/>
      <c r="C500" s="53"/>
      <c r="D500" s="53"/>
      <c r="E500" s="53"/>
      <c r="F500" s="53"/>
      <c r="G500" s="53"/>
    </row>
    <row r="501" spans="1:7" ht="15" x14ac:dyDescent="0.2">
      <c r="A501" s="53"/>
      <c r="B501" s="53"/>
      <c r="C501" s="53"/>
      <c r="D501" s="53"/>
      <c r="E501" s="53"/>
      <c r="F501" s="53"/>
      <c r="G501" s="53"/>
    </row>
    <row r="502" spans="1:7" ht="15" x14ac:dyDescent="0.2">
      <c r="A502" s="53"/>
      <c r="B502" s="53"/>
      <c r="C502" s="53"/>
      <c r="D502" s="53"/>
      <c r="E502" s="53"/>
      <c r="F502" s="53"/>
      <c r="G502" s="53"/>
    </row>
    <row r="503" spans="1:7" ht="15" x14ac:dyDescent="0.2">
      <c r="A503" s="53"/>
      <c r="B503" s="53"/>
      <c r="C503" s="53"/>
      <c r="D503" s="53"/>
      <c r="E503" s="53"/>
      <c r="F503" s="53"/>
      <c r="G503" s="53"/>
    </row>
    <row r="504" spans="1:7" ht="15" x14ac:dyDescent="0.2">
      <c r="A504" s="53"/>
      <c r="B504" s="53"/>
      <c r="C504" s="53"/>
      <c r="D504" s="53"/>
      <c r="E504" s="53"/>
      <c r="F504" s="53"/>
      <c r="G504" s="53"/>
    </row>
  </sheetData>
  <autoFilter ref="A7:G10"/>
  <mergeCells count="22">
    <mergeCell ref="A134:G134"/>
    <mergeCell ref="A83:G83"/>
    <mergeCell ref="A88:G88"/>
    <mergeCell ref="A103:G103"/>
    <mergeCell ref="A120:G120"/>
    <mergeCell ref="A129:G129"/>
    <mergeCell ref="A133:G133"/>
    <mergeCell ref="A1:G1"/>
    <mergeCell ref="A2:G2"/>
    <mergeCell ref="A3:G3"/>
    <mergeCell ref="A75:G75"/>
    <mergeCell ref="A8:G8"/>
    <mergeCell ref="A9:G9"/>
    <mergeCell ref="A14:G14"/>
    <mergeCell ref="A16:G16"/>
    <mergeCell ref="A20:G20"/>
    <mergeCell ref="A23:G23"/>
    <mergeCell ref="A36:G36"/>
    <mergeCell ref="A45:G45"/>
    <mergeCell ref="A47:G47"/>
    <mergeCell ref="A54:G54"/>
    <mergeCell ref="A71:G71"/>
  </mergeCells>
  <pageMargins left="0.25" right="0.25" top="0.5" bottom="0.5" header="0.3" footer="0.3"/>
  <pageSetup scale="7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03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66.1640625" style="28" bestFit="1" customWidth="1"/>
    <col min="4" max="4" width="21.1640625" style="28" customWidth="1"/>
    <col min="5" max="5" width="17.5" style="28" customWidth="1"/>
    <col min="6" max="6" width="14.83203125" style="28" customWidth="1"/>
    <col min="7" max="7" width="16.5" style="28" customWidth="1"/>
    <col min="8" max="16384" width="8.83203125" style="28"/>
  </cols>
  <sheetData>
    <row r="1" spans="1:1592" ht="19.899999999999999" customHeight="1" x14ac:dyDescent="0.2">
      <c r="A1" s="76" t="s">
        <v>1</v>
      </c>
      <c r="B1" s="76"/>
      <c r="C1" s="76"/>
      <c r="D1" s="76"/>
      <c r="E1" s="76"/>
      <c r="F1" s="76"/>
      <c r="G1" s="76"/>
    </row>
    <row r="2" spans="1:1592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" ht="19.899999999999999" customHeight="1" x14ac:dyDescent="0.2">
      <c r="A4" s="54"/>
      <c r="B4" s="54"/>
      <c r="C4" s="54"/>
      <c r="D4" s="54"/>
      <c r="E4" s="54"/>
      <c r="F4" s="54"/>
      <c r="G4" s="54"/>
    </row>
    <row r="5" spans="1:1592" ht="19.899999999999999" customHeight="1" x14ac:dyDescent="0.2">
      <c r="A5" s="54"/>
      <c r="B5" s="54"/>
      <c r="C5" s="54"/>
      <c r="D5" s="54"/>
      <c r="E5" s="54"/>
      <c r="F5" s="54"/>
      <c r="G5" s="54"/>
    </row>
    <row r="6" spans="1:1592" ht="25.5" x14ac:dyDescent="0.2">
      <c r="A6" s="29" t="s">
        <v>3</v>
      </c>
    </row>
    <row r="7" spans="1:1592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" ht="26.45" customHeight="1" x14ac:dyDescent="0.2">
      <c r="A10" s="40" t="s">
        <v>268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" ht="26.45" customHeight="1" x14ac:dyDescent="0.2">
      <c r="A11" s="40" t="s">
        <v>268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" ht="26.45" customHeight="1" x14ac:dyDescent="0.2">
      <c r="A12" s="40" t="s">
        <v>268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" ht="26.45" customHeight="1" x14ac:dyDescent="0.2">
      <c r="A13" s="40" t="s">
        <v>268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" ht="18" customHeight="1" x14ac:dyDescent="0.2">
      <c r="A14" s="66" t="s">
        <v>14</v>
      </c>
      <c r="B14" s="66"/>
      <c r="C14" s="66"/>
      <c r="D14" s="66"/>
      <c r="E14" s="66"/>
      <c r="F14" s="66"/>
      <c r="G14" s="66"/>
    </row>
    <row r="15" spans="1:1592" ht="26.45" customHeight="1" x14ac:dyDescent="0.2">
      <c r="A15" s="40" t="s">
        <v>268</v>
      </c>
      <c r="B15" s="40" t="s">
        <v>364</v>
      </c>
      <c r="C15" s="40" t="s">
        <v>269</v>
      </c>
      <c r="D15" s="40" t="s">
        <v>12</v>
      </c>
      <c r="E15" s="42" t="s">
        <v>39</v>
      </c>
      <c r="F15" s="42" t="s">
        <v>36</v>
      </c>
      <c r="G15" s="43" t="s">
        <v>40</v>
      </c>
    </row>
    <row r="16" spans="1:1592" ht="26.45" customHeight="1" x14ac:dyDescent="0.2">
      <c r="A16" s="40" t="s">
        <v>268</v>
      </c>
      <c r="B16" s="40" t="s">
        <v>364</v>
      </c>
      <c r="C16" s="40" t="s">
        <v>270</v>
      </c>
      <c r="D16" s="40" t="s">
        <v>13</v>
      </c>
      <c r="E16" s="42" t="s">
        <v>39</v>
      </c>
      <c r="F16" s="42" t="s">
        <v>36</v>
      </c>
      <c r="G16" s="43" t="s">
        <v>40</v>
      </c>
    </row>
    <row r="17" spans="1:7" ht="26.45" customHeight="1" x14ac:dyDescent="0.2">
      <c r="A17" s="66" t="s">
        <v>19</v>
      </c>
      <c r="B17" s="66"/>
      <c r="C17" s="66"/>
      <c r="D17" s="66"/>
      <c r="E17" s="66"/>
      <c r="F17" s="66"/>
      <c r="G17" s="66"/>
    </row>
    <row r="18" spans="1:7" ht="26.45" customHeight="1" x14ac:dyDescent="0.2">
      <c r="A18" s="40" t="s">
        <v>268</v>
      </c>
      <c r="B18" s="40" t="s">
        <v>364</v>
      </c>
      <c r="C18" s="40" t="s">
        <v>61</v>
      </c>
      <c r="D18" s="40" t="s">
        <v>181</v>
      </c>
      <c r="E18" s="42" t="s">
        <v>39</v>
      </c>
      <c r="F18" s="42" t="s">
        <v>36</v>
      </c>
      <c r="G18" s="43" t="s">
        <v>40</v>
      </c>
    </row>
    <row r="19" spans="1:7" ht="26.45" customHeight="1" x14ac:dyDescent="0.2">
      <c r="A19" s="40" t="s">
        <v>268</v>
      </c>
      <c r="B19" s="40" t="s">
        <v>364</v>
      </c>
      <c r="C19" s="40" t="s">
        <v>74</v>
      </c>
      <c r="D19" s="40" t="s">
        <v>181</v>
      </c>
      <c r="E19" s="42" t="s">
        <v>39</v>
      </c>
      <c r="F19" s="42" t="s">
        <v>36</v>
      </c>
      <c r="G19" s="43" t="s">
        <v>40</v>
      </c>
    </row>
    <row r="20" spans="1:7" ht="26.45" customHeight="1" x14ac:dyDescent="0.2">
      <c r="A20" s="40" t="s">
        <v>268</v>
      </c>
      <c r="B20" s="40" t="s">
        <v>364</v>
      </c>
      <c r="C20" s="40" t="s">
        <v>77</v>
      </c>
      <c r="D20" s="40" t="s">
        <v>181</v>
      </c>
      <c r="E20" s="42" t="s">
        <v>39</v>
      </c>
      <c r="F20" s="42" t="s">
        <v>36</v>
      </c>
      <c r="G20" s="43" t="s">
        <v>40</v>
      </c>
    </row>
    <row r="21" spans="1:7" ht="26.45" customHeight="1" x14ac:dyDescent="0.2">
      <c r="A21" s="40" t="s">
        <v>268</v>
      </c>
      <c r="B21" s="40" t="s">
        <v>364</v>
      </c>
      <c r="C21" s="40" t="s">
        <v>78</v>
      </c>
      <c r="D21" s="40" t="s">
        <v>181</v>
      </c>
      <c r="E21" s="42" t="s">
        <v>39</v>
      </c>
      <c r="F21" s="42" t="s">
        <v>36</v>
      </c>
      <c r="G21" s="43" t="s">
        <v>40</v>
      </c>
    </row>
    <row r="22" spans="1:7" ht="26.45" customHeight="1" x14ac:dyDescent="0.2">
      <c r="A22" s="40" t="s">
        <v>268</v>
      </c>
      <c r="B22" s="40" t="s">
        <v>364</v>
      </c>
      <c r="C22" s="40" t="s">
        <v>88</v>
      </c>
      <c r="D22" s="40" t="s">
        <v>181</v>
      </c>
      <c r="E22" s="42" t="s">
        <v>39</v>
      </c>
      <c r="F22" s="42" t="s">
        <v>36</v>
      </c>
      <c r="G22" s="43" t="s">
        <v>40</v>
      </c>
    </row>
    <row r="23" spans="1:7" ht="15.75" x14ac:dyDescent="0.2">
      <c r="A23" s="66" t="s">
        <v>21</v>
      </c>
      <c r="B23" s="66"/>
      <c r="C23" s="66"/>
      <c r="D23" s="66"/>
      <c r="E23" s="66"/>
      <c r="F23" s="66"/>
      <c r="G23" s="66"/>
    </row>
    <row r="24" spans="1:7" ht="15" x14ac:dyDescent="0.2">
      <c r="A24" s="40" t="s">
        <v>268</v>
      </c>
      <c r="B24" s="40" t="s">
        <v>364</v>
      </c>
      <c r="C24" s="40" t="s">
        <v>92</v>
      </c>
      <c r="D24" s="40" t="s">
        <v>181</v>
      </c>
      <c r="E24" s="42" t="s">
        <v>39</v>
      </c>
      <c r="F24" s="42" t="s">
        <v>36</v>
      </c>
      <c r="G24" s="43" t="s">
        <v>40</v>
      </c>
    </row>
    <row r="25" spans="1:7" ht="15" x14ac:dyDescent="0.2">
      <c r="A25" s="40" t="s">
        <v>268</v>
      </c>
      <c r="B25" s="40" t="s">
        <v>364</v>
      </c>
      <c r="C25" s="40" t="s">
        <v>93</v>
      </c>
      <c r="D25" s="40" t="s">
        <v>181</v>
      </c>
      <c r="E25" s="42" t="s">
        <v>39</v>
      </c>
      <c r="F25" s="42" t="s">
        <v>36</v>
      </c>
      <c r="G25" s="43" t="s">
        <v>40</v>
      </c>
    </row>
    <row r="26" spans="1:7" ht="15" x14ac:dyDescent="0.2">
      <c r="A26" s="40" t="s">
        <v>268</v>
      </c>
      <c r="B26" s="40" t="s">
        <v>364</v>
      </c>
      <c r="C26" s="40" t="s">
        <v>94</v>
      </c>
      <c r="D26" s="40" t="s">
        <v>181</v>
      </c>
      <c r="E26" s="42" t="s">
        <v>39</v>
      </c>
      <c r="F26" s="42" t="s">
        <v>36</v>
      </c>
      <c r="G26" s="43" t="s">
        <v>40</v>
      </c>
    </row>
    <row r="27" spans="1:7" ht="15" x14ac:dyDescent="0.2">
      <c r="A27" s="40" t="s">
        <v>268</v>
      </c>
      <c r="B27" s="40" t="s">
        <v>364</v>
      </c>
      <c r="C27" s="40" t="s">
        <v>95</v>
      </c>
      <c r="D27" s="40" t="s">
        <v>181</v>
      </c>
      <c r="E27" s="42" t="s">
        <v>39</v>
      </c>
      <c r="F27" s="42" t="s">
        <v>36</v>
      </c>
      <c r="G27" s="43" t="s">
        <v>40</v>
      </c>
    </row>
    <row r="28" spans="1:7" ht="15" x14ac:dyDescent="0.2">
      <c r="A28" s="40" t="s">
        <v>268</v>
      </c>
      <c r="B28" s="40" t="s">
        <v>364</v>
      </c>
      <c r="C28" s="40" t="s">
        <v>96</v>
      </c>
      <c r="D28" s="40" t="s">
        <v>181</v>
      </c>
      <c r="E28" s="42" t="s">
        <v>39</v>
      </c>
      <c r="F28" s="42" t="s">
        <v>36</v>
      </c>
      <c r="G28" s="43" t="s">
        <v>40</v>
      </c>
    </row>
    <row r="29" spans="1:7" ht="15" x14ac:dyDescent="0.2">
      <c r="A29" s="40" t="s">
        <v>268</v>
      </c>
      <c r="B29" s="40" t="s">
        <v>364</v>
      </c>
      <c r="C29" s="40" t="s">
        <v>97</v>
      </c>
      <c r="D29" s="40" t="s">
        <v>181</v>
      </c>
      <c r="E29" s="42" t="s">
        <v>39</v>
      </c>
      <c r="F29" s="42" t="s">
        <v>36</v>
      </c>
      <c r="G29" s="43" t="s">
        <v>40</v>
      </c>
    </row>
    <row r="30" spans="1:7" ht="15" x14ac:dyDescent="0.2">
      <c r="A30" s="40" t="s">
        <v>268</v>
      </c>
      <c r="B30" s="40" t="s">
        <v>364</v>
      </c>
      <c r="C30" s="40" t="s">
        <v>98</v>
      </c>
      <c r="D30" s="40" t="s">
        <v>181</v>
      </c>
      <c r="E30" s="42" t="s">
        <v>39</v>
      </c>
      <c r="F30" s="42" t="s">
        <v>36</v>
      </c>
      <c r="G30" s="43" t="s">
        <v>40</v>
      </c>
    </row>
    <row r="31" spans="1:7" ht="15" x14ac:dyDescent="0.2">
      <c r="A31" s="40" t="s">
        <v>268</v>
      </c>
      <c r="B31" s="40" t="s">
        <v>364</v>
      </c>
      <c r="C31" s="40" t="s">
        <v>99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" ht="15" x14ac:dyDescent="0.2">
      <c r="A32" s="40" t="s">
        <v>268</v>
      </c>
      <c r="B32" s="40" t="s">
        <v>364</v>
      </c>
      <c r="C32" s="40" t="s">
        <v>100</v>
      </c>
      <c r="D32" s="40" t="s">
        <v>181</v>
      </c>
      <c r="E32" s="42" t="s">
        <v>39</v>
      </c>
      <c r="F32" s="42" t="s">
        <v>36</v>
      </c>
      <c r="G32" s="43" t="s">
        <v>40</v>
      </c>
    </row>
    <row r="33" spans="1:7" ht="15" x14ac:dyDescent="0.2">
      <c r="A33" s="40" t="s">
        <v>268</v>
      </c>
      <c r="B33" s="40" t="s">
        <v>364</v>
      </c>
      <c r="C33" s="40" t="s">
        <v>102</v>
      </c>
      <c r="D33" s="40" t="s">
        <v>181</v>
      </c>
      <c r="E33" s="42" t="s">
        <v>39</v>
      </c>
      <c r="F33" s="42" t="s">
        <v>36</v>
      </c>
      <c r="G33" s="43" t="s">
        <v>40</v>
      </c>
    </row>
    <row r="34" spans="1:7" ht="15" x14ac:dyDescent="0.2">
      <c r="A34" s="40" t="s">
        <v>268</v>
      </c>
      <c r="B34" s="40" t="s">
        <v>364</v>
      </c>
      <c r="C34" s="40" t="s">
        <v>105</v>
      </c>
      <c r="D34" s="40" t="s">
        <v>181</v>
      </c>
      <c r="E34" s="42" t="s">
        <v>39</v>
      </c>
      <c r="F34" s="42" t="s">
        <v>36</v>
      </c>
      <c r="G34" s="43" t="s">
        <v>40</v>
      </c>
    </row>
    <row r="35" spans="1:7" ht="15" x14ac:dyDescent="0.2">
      <c r="A35" s="40" t="s">
        <v>268</v>
      </c>
      <c r="B35" s="40" t="s">
        <v>364</v>
      </c>
      <c r="C35" s="40" t="s">
        <v>106</v>
      </c>
      <c r="D35" s="40" t="s">
        <v>181</v>
      </c>
      <c r="E35" s="42" t="s">
        <v>39</v>
      </c>
      <c r="F35" s="42" t="s">
        <v>36</v>
      </c>
      <c r="G35" s="43" t="s">
        <v>40</v>
      </c>
    </row>
    <row r="36" spans="1:7" ht="15" x14ac:dyDescent="0.2">
      <c r="A36" s="40" t="s">
        <v>268</v>
      </c>
      <c r="B36" s="40" t="s">
        <v>364</v>
      </c>
      <c r="C36" s="40" t="s">
        <v>107</v>
      </c>
      <c r="D36" s="40" t="s">
        <v>181</v>
      </c>
      <c r="E36" s="42" t="s">
        <v>39</v>
      </c>
      <c r="F36" s="42" t="s">
        <v>36</v>
      </c>
      <c r="G36" s="43" t="s">
        <v>40</v>
      </c>
    </row>
    <row r="37" spans="1:7" ht="15.75" x14ac:dyDescent="0.25">
      <c r="A37" s="67" t="s">
        <v>23</v>
      </c>
      <c r="B37" s="67"/>
      <c r="C37" s="67"/>
      <c r="D37" s="67"/>
      <c r="E37" s="67"/>
      <c r="F37" s="67"/>
      <c r="G37" s="67"/>
    </row>
    <row r="38" spans="1:7" ht="15" x14ac:dyDescent="0.2">
      <c r="A38" s="40" t="s">
        <v>268</v>
      </c>
      <c r="B38" s="40" t="s">
        <v>364</v>
      </c>
      <c r="C38" s="40" t="s">
        <v>194</v>
      </c>
      <c r="D38" s="40" t="s">
        <v>181</v>
      </c>
      <c r="E38" s="42" t="s">
        <v>39</v>
      </c>
      <c r="F38" s="42" t="s">
        <v>36</v>
      </c>
      <c r="G38" s="43" t="s">
        <v>40</v>
      </c>
    </row>
    <row r="39" spans="1:7" ht="15" x14ac:dyDescent="0.2">
      <c r="A39" s="40" t="s">
        <v>268</v>
      </c>
      <c r="B39" s="40" t="s">
        <v>364</v>
      </c>
      <c r="C39" s="40" t="s">
        <v>196</v>
      </c>
      <c r="D39" s="40" t="s">
        <v>181</v>
      </c>
      <c r="E39" s="42" t="s">
        <v>39</v>
      </c>
      <c r="F39" s="42" t="s">
        <v>36</v>
      </c>
      <c r="G39" s="43" t="s">
        <v>40</v>
      </c>
    </row>
    <row r="40" spans="1:7" ht="15" x14ac:dyDescent="0.2">
      <c r="A40" s="40" t="s">
        <v>268</v>
      </c>
      <c r="B40" s="40" t="s">
        <v>364</v>
      </c>
      <c r="C40" s="40" t="s">
        <v>200</v>
      </c>
      <c r="D40" s="40" t="s">
        <v>181</v>
      </c>
      <c r="E40" s="42" t="s">
        <v>39</v>
      </c>
      <c r="F40" s="42" t="s">
        <v>36</v>
      </c>
      <c r="G40" s="43" t="s">
        <v>40</v>
      </c>
    </row>
    <row r="41" spans="1:7" ht="15" x14ac:dyDescent="0.2">
      <c r="A41" s="40" t="s">
        <v>268</v>
      </c>
      <c r="B41" s="40" t="s">
        <v>364</v>
      </c>
      <c r="C41" s="40" t="s">
        <v>201</v>
      </c>
      <c r="D41" s="40" t="s">
        <v>13</v>
      </c>
      <c r="E41" s="42" t="s">
        <v>39</v>
      </c>
      <c r="F41" s="42" t="s">
        <v>36</v>
      </c>
      <c r="G41" s="43" t="s">
        <v>40</v>
      </c>
    </row>
    <row r="42" spans="1:7" ht="15" x14ac:dyDescent="0.2">
      <c r="A42" s="40" t="s">
        <v>268</v>
      </c>
      <c r="B42" s="40" t="s">
        <v>364</v>
      </c>
      <c r="C42" s="40" t="s">
        <v>202</v>
      </c>
      <c r="D42" s="40" t="s">
        <v>12</v>
      </c>
      <c r="E42" s="42" t="s">
        <v>39</v>
      </c>
      <c r="F42" s="42" t="s">
        <v>36</v>
      </c>
      <c r="G42" s="43" t="s">
        <v>40</v>
      </c>
    </row>
    <row r="43" spans="1:7" ht="15" x14ac:dyDescent="0.2">
      <c r="A43" s="40" t="s">
        <v>268</v>
      </c>
      <c r="B43" s="40" t="s">
        <v>364</v>
      </c>
      <c r="C43" s="40" t="s">
        <v>203</v>
      </c>
      <c r="D43" s="40" t="s">
        <v>181</v>
      </c>
      <c r="E43" s="44" t="s">
        <v>39</v>
      </c>
      <c r="F43" s="44" t="s">
        <v>36</v>
      </c>
      <c r="G43" s="45" t="s">
        <v>40</v>
      </c>
    </row>
    <row r="44" spans="1:7" ht="15" x14ac:dyDescent="0.2">
      <c r="A44" s="40" t="s">
        <v>268</v>
      </c>
      <c r="B44" s="40" t="s">
        <v>364</v>
      </c>
      <c r="C44" s="40" t="s">
        <v>204</v>
      </c>
      <c r="D44" s="40" t="s">
        <v>181</v>
      </c>
      <c r="E44" s="42" t="s">
        <v>39</v>
      </c>
      <c r="F44" s="42" t="s">
        <v>36</v>
      </c>
      <c r="G44" s="43" t="s">
        <v>40</v>
      </c>
    </row>
    <row r="45" spans="1:7" ht="18.75" x14ac:dyDescent="0.2">
      <c r="A45" s="68" t="s">
        <v>24</v>
      </c>
      <c r="B45" s="68"/>
      <c r="C45" s="68"/>
      <c r="D45" s="68"/>
      <c r="E45" s="68"/>
      <c r="F45" s="68"/>
      <c r="G45" s="68"/>
    </row>
    <row r="46" spans="1:7" ht="18.75" x14ac:dyDescent="0.2">
      <c r="A46" s="46" t="s">
        <v>170</v>
      </c>
      <c r="B46" s="47" t="s">
        <v>178</v>
      </c>
      <c r="C46" s="48"/>
      <c r="D46" s="48"/>
      <c r="E46" s="48"/>
      <c r="F46" s="48"/>
      <c r="G46" s="49"/>
    </row>
    <row r="47" spans="1:7" ht="15.75" x14ac:dyDescent="0.25">
      <c r="A47" s="69" t="s">
        <v>25</v>
      </c>
      <c r="B47" s="69"/>
      <c r="C47" s="69"/>
      <c r="D47" s="69"/>
      <c r="E47" s="69"/>
      <c r="F47" s="69"/>
      <c r="G47" s="69"/>
    </row>
    <row r="48" spans="1:7" ht="30" x14ac:dyDescent="0.2">
      <c r="A48" s="40" t="s">
        <v>268</v>
      </c>
      <c r="B48" s="44" t="s">
        <v>178</v>
      </c>
      <c r="C48" s="44" t="s">
        <v>114</v>
      </c>
      <c r="D48" s="40" t="s">
        <v>181</v>
      </c>
      <c r="E48" s="42" t="s">
        <v>39</v>
      </c>
      <c r="F48" s="42" t="s">
        <v>36</v>
      </c>
      <c r="G48" s="50" t="s">
        <v>40</v>
      </c>
    </row>
    <row r="49" spans="1:7" ht="30" x14ac:dyDescent="0.2">
      <c r="A49" s="40" t="s">
        <v>268</v>
      </c>
      <c r="B49" s="44" t="s">
        <v>178</v>
      </c>
      <c r="C49" s="44" t="s">
        <v>115</v>
      </c>
      <c r="D49" s="40" t="s">
        <v>181</v>
      </c>
      <c r="E49" s="42" t="s">
        <v>39</v>
      </c>
      <c r="F49" s="42" t="s">
        <v>36</v>
      </c>
      <c r="G49" s="50" t="s">
        <v>40</v>
      </c>
    </row>
    <row r="50" spans="1:7" ht="30" x14ac:dyDescent="0.2">
      <c r="A50" s="40" t="s">
        <v>268</v>
      </c>
      <c r="B50" s="44" t="s">
        <v>178</v>
      </c>
      <c r="C50" s="44" t="s">
        <v>116</v>
      </c>
      <c r="D50" s="40" t="s">
        <v>181</v>
      </c>
      <c r="E50" s="42" t="s">
        <v>39</v>
      </c>
      <c r="F50" s="42" t="s">
        <v>36</v>
      </c>
      <c r="G50" s="50" t="s">
        <v>40</v>
      </c>
    </row>
    <row r="51" spans="1:7" ht="30" x14ac:dyDescent="0.2">
      <c r="A51" s="40" t="s">
        <v>268</v>
      </c>
      <c r="B51" s="44" t="s">
        <v>178</v>
      </c>
      <c r="C51" s="44" t="s">
        <v>118</v>
      </c>
      <c r="D51" s="40" t="s">
        <v>181</v>
      </c>
      <c r="E51" s="42" t="s">
        <v>39</v>
      </c>
      <c r="F51" s="42" t="s">
        <v>36</v>
      </c>
      <c r="G51" s="50" t="s">
        <v>40</v>
      </c>
    </row>
    <row r="52" spans="1:7" ht="30" x14ac:dyDescent="0.2">
      <c r="A52" s="40" t="s">
        <v>268</v>
      </c>
      <c r="B52" s="44" t="s">
        <v>178</v>
      </c>
      <c r="C52" s="44" t="s">
        <v>119</v>
      </c>
      <c r="D52" s="40" t="s">
        <v>181</v>
      </c>
      <c r="E52" s="42" t="s">
        <v>39</v>
      </c>
      <c r="F52" s="42" t="s">
        <v>36</v>
      </c>
      <c r="G52" s="50" t="s">
        <v>40</v>
      </c>
    </row>
    <row r="53" spans="1:7" ht="30" x14ac:dyDescent="0.2">
      <c r="A53" s="40" t="s">
        <v>268</v>
      </c>
      <c r="B53" s="44" t="s">
        <v>178</v>
      </c>
      <c r="C53" s="44" t="s">
        <v>120</v>
      </c>
      <c r="D53" s="40" t="s">
        <v>181</v>
      </c>
      <c r="E53" s="42" t="s">
        <v>39</v>
      </c>
      <c r="F53" s="42" t="s">
        <v>36</v>
      </c>
      <c r="G53" s="50" t="s">
        <v>40</v>
      </c>
    </row>
    <row r="54" spans="1:7" ht="30" x14ac:dyDescent="0.2">
      <c r="A54" s="40" t="s">
        <v>268</v>
      </c>
      <c r="B54" s="44" t="s">
        <v>178</v>
      </c>
      <c r="C54" s="44" t="s">
        <v>121</v>
      </c>
      <c r="D54" s="40" t="s">
        <v>181</v>
      </c>
      <c r="E54" s="42" t="s">
        <v>39</v>
      </c>
      <c r="F54" s="42" t="s">
        <v>36</v>
      </c>
      <c r="G54" s="50" t="s">
        <v>40</v>
      </c>
    </row>
    <row r="55" spans="1:7" ht="15.75" x14ac:dyDescent="0.25">
      <c r="A55" s="60" t="s">
        <v>26</v>
      </c>
      <c r="B55" s="60"/>
      <c r="C55" s="60"/>
      <c r="D55" s="60"/>
      <c r="E55" s="60"/>
      <c r="F55" s="60"/>
      <c r="G55" s="60"/>
    </row>
    <row r="56" spans="1:7" ht="30" x14ac:dyDescent="0.2">
      <c r="A56" s="40" t="s">
        <v>268</v>
      </c>
      <c r="B56" s="44" t="s">
        <v>178</v>
      </c>
      <c r="C56" s="44" t="s">
        <v>122</v>
      </c>
      <c r="D56" s="40" t="s">
        <v>181</v>
      </c>
      <c r="E56" s="42" t="s">
        <v>39</v>
      </c>
      <c r="F56" s="42" t="s">
        <v>36</v>
      </c>
      <c r="G56" s="50" t="s">
        <v>40</v>
      </c>
    </row>
    <row r="57" spans="1:7" ht="30" x14ac:dyDescent="0.2">
      <c r="A57" s="40" t="s">
        <v>268</v>
      </c>
      <c r="B57" s="44" t="s">
        <v>178</v>
      </c>
      <c r="C57" s="44" t="s">
        <v>234</v>
      </c>
      <c r="D57" s="40" t="s">
        <v>181</v>
      </c>
      <c r="E57" s="42" t="s">
        <v>39</v>
      </c>
      <c r="F57" s="42" t="s">
        <v>36</v>
      </c>
      <c r="G57" s="50" t="s">
        <v>40</v>
      </c>
    </row>
    <row r="58" spans="1:7" ht="30" x14ac:dyDescent="0.2">
      <c r="A58" s="40" t="s">
        <v>268</v>
      </c>
      <c r="B58" s="44" t="s">
        <v>178</v>
      </c>
      <c r="C58" s="44" t="s">
        <v>123</v>
      </c>
      <c r="D58" s="40" t="s">
        <v>181</v>
      </c>
      <c r="E58" s="42" t="s">
        <v>39</v>
      </c>
      <c r="F58" s="42" t="s">
        <v>36</v>
      </c>
      <c r="G58" s="50" t="s">
        <v>40</v>
      </c>
    </row>
    <row r="59" spans="1:7" ht="30" x14ac:dyDescent="0.2">
      <c r="A59" s="40" t="s">
        <v>268</v>
      </c>
      <c r="B59" s="44" t="s">
        <v>178</v>
      </c>
      <c r="C59" s="44" t="s">
        <v>235</v>
      </c>
      <c r="D59" s="40" t="s">
        <v>181</v>
      </c>
      <c r="E59" s="42" t="s">
        <v>39</v>
      </c>
      <c r="F59" s="42" t="s">
        <v>36</v>
      </c>
      <c r="G59" s="50" t="s">
        <v>40</v>
      </c>
    </row>
    <row r="60" spans="1:7" ht="30" x14ac:dyDescent="0.2">
      <c r="A60" s="40" t="s">
        <v>268</v>
      </c>
      <c r="B60" s="44" t="s">
        <v>178</v>
      </c>
      <c r="C60" s="44" t="s">
        <v>124</v>
      </c>
      <c r="D60" s="40" t="s">
        <v>181</v>
      </c>
      <c r="E60" s="42" t="s">
        <v>39</v>
      </c>
      <c r="F60" s="42" t="s">
        <v>36</v>
      </c>
      <c r="G60" s="50" t="s">
        <v>40</v>
      </c>
    </row>
    <row r="61" spans="1:7" ht="30" x14ac:dyDescent="0.2">
      <c r="A61" s="40" t="s">
        <v>268</v>
      </c>
      <c r="B61" s="44" t="s">
        <v>178</v>
      </c>
      <c r="C61" s="44" t="s">
        <v>125</v>
      </c>
      <c r="D61" s="40" t="s">
        <v>181</v>
      </c>
      <c r="E61" s="42" t="s">
        <v>39</v>
      </c>
      <c r="F61" s="42" t="s">
        <v>36</v>
      </c>
      <c r="G61" s="50" t="s">
        <v>40</v>
      </c>
    </row>
    <row r="62" spans="1:7" ht="30" x14ac:dyDescent="0.2">
      <c r="A62" s="40" t="s">
        <v>268</v>
      </c>
      <c r="B62" s="44" t="s">
        <v>178</v>
      </c>
      <c r="C62" s="44" t="s">
        <v>126</v>
      </c>
      <c r="D62" s="40" t="s">
        <v>181</v>
      </c>
      <c r="E62" s="42" t="s">
        <v>39</v>
      </c>
      <c r="F62" s="42" t="s">
        <v>36</v>
      </c>
      <c r="G62" s="50" t="s">
        <v>40</v>
      </c>
    </row>
    <row r="63" spans="1:7" ht="30" x14ac:dyDescent="0.2">
      <c r="A63" s="40" t="s">
        <v>268</v>
      </c>
      <c r="B63" s="44" t="s">
        <v>178</v>
      </c>
      <c r="C63" s="44" t="s">
        <v>127</v>
      </c>
      <c r="D63" s="40" t="s">
        <v>181</v>
      </c>
      <c r="E63" s="42" t="s">
        <v>39</v>
      </c>
      <c r="F63" s="42" t="s">
        <v>36</v>
      </c>
      <c r="G63" s="50" t="s">
        <v>40</v>
      </c>
    </row>
    <row r="64" spans="1:7" ht="30" x14ac:dyDescent="0.2">
      <c r="A64" s="40" t="s">
        <v>268</v>
      </c>
      <c r="B64" s="44" t="s">
        <v>178</v>
      </c>
      <c r="C64" s="44" t="s">
        <v>128</v>
      </c>
      <c r="D64" s="40" t="s">
        <v>181</v>
      </c>
      <c r="E64" s="42" t="s">
        <v>39</v>
      </c>
      <c r="F64" s="42" t="s">
        <v>36</v>
      </c>
      <c r="G64" s="50" t="s">
        <v>40</v>
      </c>
    </row>
    <row r="65" spans="1:7 16384:16384" ht="30" x14ac:dyDescent="0.2">
      <c r="A65" s="40" t="s">
        <v>268</v>
      </c>
      <c r="B65" s="44" t="s">
        <v>178</v>
      </c>
      <c r="C65" s="44" t="s">
        <v>129</v>
      </c>
      <c r="D65" s="40" t="s">
        <v>181</v>
      </c>
      <c r="E65" s="42" t="s">
        <v>39</v>
      </c>
      <c r="F65" s="42" t="s">
        <v>36</v>
      </c>
      <c r="G65" s="50" t="s">
        <v>40</v>
      </c>
    </row>
    <row r="66" spans="1:7 16384:16384" ht="30" x14ac:dyDescent="0.2">
      <c r="A66" s="40" t="s">
        <v>268</v>
      </c>
      <c r="B66" s="44" t="s">
        <v>178</v>
      </c>
      <c r="C66" s="44" t="s">
        <v>130</v>
      </c>
      <c r="D66" s="40" t="s">
        <v>181</v>
      </c>
      <c r="E66" s="42" t="s">
        <v>39</v>
      </c>
      <c r="F66" s="42" t="s">
        <v>36</v>
      </c>
      <c r="G66" s="50" t="s">
        <v>40</v>
      </c>
    </row>
    <row r="67" spans="1:7 16384:16384" ht="30" x14ac:dyDescent="0.2">
      <c r="A67" s="40" t="s">
        <v>268</v>
      </c>
      <c r="B67" s="44" t="s">
        <v>178</v>
      </c>
      <c r="C67" s="44" t="s">
        <v>131</v>
      </c>
      <c r="D67" s="40" t="s">
        <v>181</v>
      </c>
      <c r="E67" s="42" t="s">
        <v>39</v>
      </c>
      <c r="F67" s="42" t="s">
        <v>36</v>
      </c>
      <c r="G67" s="50" t="s">
        <v>40</v>
      </c>
    </row>
    <row r="68" spans="1:7 16384:16384" ht="18" customHeight="1" x14ac:dyDescent="0.2">
      <c r="A68" s="40" t="s">
        <v>268</v>
      </c>
      <c r="B68" s="44" t="s">
        <v>178</v>
      </c>
      <c r="C68" s="44" t="s">
        <v>132</v>
      </c>
      <c r="D68" s="40" t="s">
        <v>181</v>
      </c>
      <c r="E68" s="42" t="s">
        <v>39</v>
      </c>
      <c r="F68" s="42" t="s">
        <v>36</v>
      </c>
      <c r="G68" s="50" t="s">
        <v>40</v>
      </c>
      <c r="XFD68" s="51"/>
    </row>
    <row r="69" spans="1:7 16384:16384" ht="30" x14ac:dyDescent="0.2">
      <c r="A69" s="40" t="s">
        <v>268</v>
      </c>
      <c r="B69" s="44" t="s">
        <v>178</v>
      </c>
      <c r="C69" s="44" t="s">
        <v>133</v>
      </c>
      <c r="D69" s="40" t="s">
        <v>181</v>
      </c>
      <c r="E69" s="42" t="s">
        <v>39</v>
      </c>
      <c r="F69" s="42" t="s">
        <v>36</v>
      </c>
      <c r="G69" s="50" t="s">
        <v>40</v>
      </c>
    </row>
    <row r="70" spans="1:7 16384:16384" ht="30" x14ac:dyDescent="0.2">
      <c r="A70" s="40" t="s">
        <v>268</v>
      </c>
      <c r="B70" s="44" t="s">
        <v>178</v>
      </c>
      <c r="C70" s="44" t="s">
        <v>134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7 16384:16384" ht="30" x14ac:dyDescent="0.2">
      <c r="A71" s="40" t="s">
        <v>268</v>
      </c>
      <c r="B71" s="44" t="s">
        <v>178</v>
      </c>
      <c r="C71" s="44" t="s">
        <v>135</v>
      </c>
      <c r="D71" s="40" t="s">
        <v>181</v>
      </c>
      <c r="E71" s="42" t="s">
        <v>39</v>
      </c>
      <c r="F71" s="42" t="s">
        <v>36</v>
      </c>
      <c r="G71" s="50" t="s">
        <v>40</v>
      </c>
    </row>
    <row r="72" spans="1:7 16384:16384" ht="15.75" x14ac:dyDescent="0.25">
      <c r="A72" s="60" t="s">
        <v>29</v>
      </c>
      <c r="B72" s="60"/>
      <c r="C72" s="60"/>
      <c r="D72" s="60"/>
      <c r="E72" s="60"/>
      <c r="F72" s="60"/>
      <c r="G72" s="60"/>
    </row>
    <row r="73" spans="1:7 16384:16384" ht="30" x14ac:dyDescent="0.2">
      <c r="A73" s="40" t="s">
        <v>268</v>
      </c>
      <c r="B73" s="44" t="s">
        <v>178</v>
      </c>
      <c r="C73" s="44" t="s">
        <v>138</v>
      </c>
      <c r="D73" s="40" t="s">
        <v>181</v>
      </c>
      <c r="E73" s="42" t="s">
        <v>39</v>
      </c>
      <c r="F73" s="42" t="s">
        <v>36</v>
      </c>
      <c r="G73" s="50" t="s">
        <v>40</v>
      </c>
    </row>
    <row r="74" spans="1:7 16384:16384" ht="30" x14ac:dyDescent="0.2">
      <c r="A74" s="40" t="s">
        <v>268</v>
      </c>
      <c r="B74" s="44" t="s">
        <v>178</v>
      </c>
      <c r="C74" s="44" t="s">
        <v>139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7 16384:16384" ht="30" x14ac:dyDescent="0.2">
      <c r="A75" s="40" t="s">
        <v>268</v>
      </c>
      <c r="B75" s="44" t="s">
        <v>178</v>
      </c>
      <c r="C75" s="44" t="s">
        <v>140</v>
      </c>
      <c r="D75" s="40" t="s">
        <v>181</v>
      </c>
      <c r="E75" s="42" t="s">
        <v>39</v>
      </c>
      <c r="F75" s="42" t="s">
        <v>36</v>
      </c>
      <c r="G75" s="50" t="s">
        <v>40</v>
      </c>
    </row>
    <row r="76" spans="1:7 16384:16384" ht="15.75" x14ac:dyDescent="0.25">
      <c r="A76" s="91" t="s">
        <v>27</v>
      </c>
      <c r="B76" s="92"/>
      <c r="C76" s="92"/>
      <c r="D76" s="92"/>
      <c r="E76" s="92"/>
      <c r="F76" s="92"/>
      <c r="G76" s="93"/>
    </row>
    <row r="77" spans="1:7 16384:16384" ht="30" x14ac:dyDescent="0.2">
      <c r="A77" s="40" t="s">
        <v>268</v>
      </c>
      <c r="B77" s="44" t="s">
        <v>178</v>
      </c>
      <c r="C77" s="44" t="s">
        <v>171</v>
      </c>
      <c r="D77" s="40" t="s">
        <v>181</v>
      </c>
      <c r="E77" s="42" t="s">
        <v>39</v>
      </c>
      <c r="F77" s="42" t="s">
        <v>36</v>
      </c>
      <c r="G77" s="50" t="s">
        <v>40</v>
      </c>
    </row>
    <row r="78" spans="1:7 16384:16384" ht="30" x14ac:dyDescent="0.2">
      <c r="A78" s="40" t="s">
        <v>268</v>
      </c>
      <c r="B78" s="44" t="s">
        <v>178</v>
      </c>
      <c r="C78" s="44" t="s">
        <v>172</v>
      </c>
      <c r="D78" s="40" t="s">
        <v>181</v>
      </c>
      <c r="E78" s="42" t="s">
        <v>39</v>
      </c>
      <c r="F78" s="42" t="s">
        <v>36</v>
      </c>
      <c r="G78" s="50" t="s">
        <v>40</v>
      </c>
    </row>
    <row r="79" spans="1:7 16384:16384" ht="30" x14ac:dyDescent="0.2">
      <c r="A79" s="40" t="s">
        <v>268</v>
      </c>
      <c r="B79" s="44" t="s">
        <v>178</v>
      </c>
      <c r="C79" s="44" t="s">
        <v>173</v>
      </c>
      <c r="D79" s="40" t="s">
        <v>181</v>
      </c>
      <c r="E79" s="42" t="s">
        <v>39</v>
      </c>
      <c r="F79" s="42" t="s">
        <v>36</v>
      </c>
      <c r="G79" s="50" t="s">
        <v>40</v>
      </c>
    </row>
    <row r="80" spans="1:7 16384:16384" ht="30" x14ac:dyDescent="0.2">
      <c r="A80" s="40" t="s">
        <v>268</v>
      </c>
      <c r="B80" s="44" t="s">
        <v>178</v>
      </c>
      <c r="C80" s="44" t="s">
        <v>174</v>
      </c>
      <c r="D80" s="40" t="s">
        <v>181</v>
      </c>
      <c r="E80" s="42" t="s">
        <v>39</v>
      </c>
      <c r="F80" s="42" t="s">
        <v>36</v>
      </c>
      <c r="G80" s="50" t="s">
        <v>40</v>
      </c>
    </row>
    <row r="81" spans="1:7 16384:16384" ht="30" x14ac:dyDescent="0.2">
      <c r="A81" s="40" t="s">
        <v>268</v>
      </c>
      <c r="B81" s="44" t="s">
        <v>178</v>
      </c>
      <c r="C81" s="44" t="s">
        <v>175</v>
      </c>
      <c r="D81" s="40" t="s">
        <v>181</v>
      </c>
      <c r="E81" s="42" t="s">
        <v>39</v>
      </c>
      <c r="F81" s="42" t="s">
        <v>36</v>
      </c>
      <c r="G81" s="50" t="s">
        <v>40</v>
      </c>
    </row>
    <row r="82" spans="1:7 16384:16384" ht="30" x14ac:dyDescent="0.2">
      <c r="A82" s="40" t="s">
        <v>268</v>
      </c>
      <c r="B82" s="44" t="s">
        <v>178</v>
      </c>
      <c r="C82" s="44" t="s">
        <v>176</v>
      </c>
      <c r="D82" s="40" t="s">
        <v>181</v>
      </c>
      <c r="E82" s="42" t="s">
        <v>39</v>
      </c>
      <c r="F82" s="42" t="s">
        <v>36</v>
      </c>
      <c r="G82" s="50" t="s">
        <v>40</v>
      </c>
    </row>
    <row r="83" spans="1:7 16384:16384" ht="30" x14ac:dyDescent="0.2">
      <c r="A83" s="40" t="s">
        <v>268</v>
      </c>
      <c r="B83" s="44" t="s">
        <v>178</v>
      </c>
      <c r="C83" s="44" t="s">
        <v>177</v>
      </c>
      <c r="D83" s="40" t="s">
        <v>181</v>
      </c>
      <c r="E83" s="42" t="s">
        <v>39</v>
      </c>
      <c r="F83" s="42" t="s">
        <v>36</v>
      </c>
      <c r="G83" s="50" t="s">
        <v>40</v>
      </c>
    </row>
    <row r="84" spans="1:7 16384:16384" ht="15.75" x14ac:dyDescent="0.25">
      <c r="A84" s="60" t="s">
        <v>28</v>
      </c>
      <c r="B84" s="60"/>
      <c r="C84" s="60"/>
      <c r="D84" s="60"/>
      <c r="E84" s="60"/>
      <c r="F84" s="60"/>
      <c r="G84" s="60"/>
    </row>
    <row r="85" spans="1:7 16384:16384" ht="18" customHeight="1" x14ac:dyDescent="0.2">
      <c r="A85" s="40" t="s">
        <v>268</v>
      </c>
      <c r="B85" s="44" t="s">
        <v>178</v>
      </c>
      <c r="C85" s="44" t="s">
        <v>205</v>
      </c>
      <c r="D85" s="40" t="s">
        <v>181</v>
      </c>
      <c r="E85" s="42" t="s">
        <v>39</v>
      </c>
      <c r="F85" s="42" t="s">
        <v>36</v>
      </c>
      <c r="G85" s="50" t="s">
        <v>40</v>
      </c>
      <c r="XFD85" s="51"/>
    </row>
    <row r="86" spans="1:7 16384:16384" ht="18" customHeight="1" x14ac:dyDescent="0.2">
      <c r="A86" s="40" t="s">
        <v>268</v>
      </c>
      <c r="B86" s="44" t="s">
        <v>178</v>
      </c>
      <c r="C86" s="44" t="s">
        <v>141</v>
      </c>
      <c r="D86" s="40" t="s">
        <v>181</v>
      </c>
      <c r="E86" s="42" t="s">
        <v>39</v>
      </c>
      <c r="F86" s="42" t="s">
        <v>36</v>
      </c>
      <c r="G86" s="50" t="s">
        <v>40</v>
      </c>
      <c r="XFD86" s="51"/>
    </row>
    <row r="87" spans="1:7 16384:16384" ht="18" customHeight="1" x14ac:dyDescent="0.2">
      <c r="A87" s="40" t="s">
        <v>268</v>
      </c>
      <c r="B87" s="44" t="s">
        <v>178</v>
      </c>
      <c r="C87" s="44" t="s">
        <v>142</v>
      </c>
      <c r="D87" s="40" t="s">
        <v>181</v>
      </c>
      <c r="E87" s="42" t="s">
        <v>39</v>
      </c>
      <c r="F87" s="42" t="s">
        <v>36</v>
      </c>
      <c r="G87" s="50" t="s">
        <v>40</v>
      </c>
      <c r="XFD87" s="51"/>
    </row>
    <row r="88" spans="1:7 16384:16384" ht="30" x14ac:dyDescent="0.2">
      <c r="A88" s="40" t="s">
        <v>268</v>
      </c>
      <c r="B88" s="44" t="s">
        <v>178</v>
      </c>
      <c r="C88" s="44" t="s">
        <v>143</v>
      </c>
      <c r="D88" s="40" t="s">
        <v>181</v>
      </c>
      <c r="E88" s="42" t="s">
        <v>39</v>
      </c>
      <c r="F88" s="42" t="s">
        <v>36</v>
      </c>
      <c r="G88" s="50" t="s">
        <v>40</v>
      </c>
    </row>
    <row r="89" spans="1:7 16384:16384" ht="15.75" x14ac:dyDescent="0.25">
      <c r="A89" s="60" t="s">
        <v>30</v>
      </c>
      <c r="B89" s="60"/>
      <c r="C89" s="60"/>
      <c r="D89" s="60"/>
      <c r="E89" s="60"/>
      <c r="F89" s="60"/>
      <c r="G89" s="60"/>
    </row>
    <row r="90" spans="1:7 16384:16384" ht="30" x14ac:dyDescent="0.2">
      <c r="A90" s="40" t="s">
        <v>268</v>
      </c>
      <c r="B90" s="44" t="s">
        <v>178</v>
      </c>
      <c r="C90" s="44" t="s">
        <v>144</v>
      </c>
      <c r="D90" s="40" t="s">
        <v>181</v>
      </c>
      <c r="E90" s="42" t="s">
        <v>39</v>
      </c>
      <c r="F90" s="42" t="s">
        <v>36</v>
      </c>
      <c r="G90" s="50" t="s">
        <v>40</v>
      </c>
    </row>
    <row r="91" spans="1:7 16384:16384" ht="30" x14ac:dyDescent="0.2">
      <c r="A91" s="40" t="s">
        <v>268</v>
      </c>
      <c r="B91" s="44" t="s">
        <v>178</v>
      </c>
      <c r="C91" s="44" t="s">
        <v>145</v>
      </c>
      <c r="D91" s="40" t="s">
        <v>181</v>
      </c>
      <c r="E91" s="42" t="s">
        <v>39</v>
      </c>
      <c r="F91" s="42" t="s">
        <v>36</v>
      </c>
      <c r="G91" s="50" t="s">
        <v>40</v>
      </c>
    </row>
    <row r="92" spans="1:7 16384:16384" ht="30" x14ac:dyDescent="0.2">
      <c r="A92" s="40" t="s">
        <v>268</v>
      </c>
      <c r="B92" s="44" t="s">
        <v>178</v>
      </c>
      <c r="C92" s="44" t="s">
        <v>206</v>
      </c>
      <c r="D92" s="40" t="s">
        <v>181</v>
      </c>
      <c r="E92" s="42" t="s">
        <v>39</v>
      </c>
      <c r="F92" s="42" t="s">
        <v>36</v>
      </c>
      <c r="G92" s="50" t="s">
        <v>40</v>
      </c>
    </row>
    <row r="93" spans="1:7 16384:16384" ht="30" x14ac:dyDescent="0.2">
      <c r="A93" s="40" t="s">
        <v>268</v>
      </c>
      <c r="B93" s="44" t="s">
        <v>178</v>
      </c>
      <c r="C93" s="44" t="s">
        <v>146</v>
      </c>
      <c r="D93" s="40" t="s">
        <v>181</v>
      </c>
      <c r="E93" s="42" t="s">
        <v>39</v>
      </c>
      <c r="F93" s="42" t="s">
        <v>36</v>
      </c>
      <c r="G93" s="50" t="s">
        <v>40</v>
      </c>
    </row>
    <row r="94" spans="1:7 16384:16384" ht="30" x14ac:dyDescent="0.2">
      <c r="A94" s="40" t="s">
        <v>268</v>
      </c>
      <c r="B94" s="44" t="s">
        <v>178</v>
      </c>
      <c r="C94" s="44" t="s">
        <v>207</v>
      </c>
      <c r="D94" s="40" t="s">
        <v>181</v>
      </c>
      <c r="E94" s="42" t="s">
        <v>39</v>
      </c>
      <c r="F94" s="42" t="s">
        <v>36</v>
      </c>
      <c r="G94" s="50" t="s">
        <v>40</v>
      </c>
    </row>
    <row r="95" spans="1:7 16384:16384" ht="30" x14ac:dyDescent="0.2">
      <c r="A95" s="40" t="s">
        <v>268</v>
      </c>
      <c r="B95" s="44" t="s">
        <v>178</v>
      </c>
      <c r="C95" s="44" t="s">
        <v>210</v>
      </c>
      <c r="D95" s="40" t="s">
        <v>181</v>
      </c>
      <c r="E95" s="42" t="s">
        <v>39</v>
      </c>
      <c r="F95" s="42" t="s">
        <v>36</v>
      </c>
      <c r="G95" s="50" t="s">
        <v>40</v>
      </c>
    </row>
    <row r="96" spans="1:7 16384:16384" ht="30" x14ac:dyDescent="0.2">
      <c r="A96" s="40" t="s">
        <v>268</v>
      </c>
      <c r="B96" s="44" t="s">
        <v>178</v>
      </c>
      <c r="C96" s="44" t="s">
        <v>147</v>
      </c>
      <c r="D96" s="40" t="s">
        <v>181</v>
      </c>
      <c r="E96" s="42" t="s">
        <v>39</v>
      </c>
      <c r="F96" s="42" t="s">
        <v>36</v>
      </c>
      <c r="G96" s="50" t="s">
        <v>40</v>
      </c>
    </row>
    <row r="97" spans="1:7 16384:16384" ht="30" x14ac:dyDescent="0.2">
      <c r="A97" s="40" t="s">
        <v>268</v>
      </c>
      <c r="B97" s="44" t="s">
        <v>178</v>
      </c>
      <c r="C97" s="44" t="s">
        <v>148</v>
      </c>
      <c r="D97" s="40" t="s">
        <v>181</v>
      </c>
      <c r="E97" s="42" t="s">
        <v>39</v>
      </c>
      <c r="F97" s="42" t="s">
        <v>36</v>
      </c>
      <c r="G97" s="50" t="s">
        <v>40</v>
      </c>
    </row>
    <row r="98" spans="1:7 16384:16384" ht="18" customHeight="1" x14ac:dyDescent="0.2">
      <c r="A98" s="40" t="s">
        <v>268</v>
      </c>
      <c r="B98" s="44" t="s">
        <v>178</v>
      </c>
      <c r="C98" s="44" t="s">
        <v>149</v>
      </c>
      <c r="D98" s="40" t="s">
        <v>181</v>
      </c>
      <c r="E98" s="42" t="s">
        <v>39</v>
      </c>
      <c r="F98" s="42" t="s">
        <v>36</v>
      </c>
      <c r="G98" s="50" t="s">
        <v>40</v>
      </c>
      <c r="XFD98" s="51"/>
    </row>
    <row r="99" spans="1:7 16384:16384" ht="30" x14ac:dyDescent="0.2">
      <c r="A99" s="40" t="s">
        <v>268</v>
      </c>
      <c r="B99" s="44" t="s">
        <v>178</v>
      </c>
      <c r="C99" s="44" t="s">
        <v>150</v>
      </c>
      <c r="D99" s="40" t="s">
        <v>181</v>
      </c>
      <c r="E99" s="42" t="s">
        <v>39</v>
      </c>
      <c r="F99" s="42" t="s">
        <v>36</v>
      </c>
      <c r="G99" s="50" t="s">
        <v>40</v>
      </c>
    </row>
    <row r="100" spans="1:7 16384:16384" ht="30" x14ac:dyDescent="0.2">
      <c r="A100" s="40" t="s">
        <v>268</v>
      </c>
      <c r="B100" s="44" t="s">
        <v>178</v>
      </c>
      <c r="C100" s="44" t="s">
        <v>151</v>
      </c>
      <c r="D100" s="40" t="s">
        <v>181</v>
      </c>
      <c r="E100" s="42" t="s">
        <v>39</v>
      </c>
      <c r="F100" s="42" t="s">
        <v>36</v>
      </c>
      <c r="G100" s="50" t="s">
        <v>40</v>
      </c>
    </row>
    <row r="101" spans="1:7 16384:16384" ht="15.75" x14ac:dyDescent="0.25">
      <c r="A101" s="60" t="s">
        <v>31</v>
      </c>
      <c r="B101" s="60"/>
      <c r="C101" s="60"/>
      <c r="D101" s="60"/>
      <c r="E101" s="60"/>
      <c r="F101" s="60"/>
      <c r="G101" s="60"/>
    </row>
    <row r="102" spans="1:7 16384:16384" ht="30" x14ac:dyDescent="0.2">
      <c r="A102" s="40" t="s">
        <v>268</v>
      </c>
      <c r="B102" s="44" t="s">
        <v>178</v>
      </c>
      <c r="C102" s="44" t="s">
        <v>213</v>
      </c>
      <c r="D102" s="40" t="s">
        <v>181</v>
      </c>
      <c r="E102" s="42" t="s">
        <v>39</v>
      </c>
      <c r="F102" s="42" t="s">
        <v>36</v>
      </c>
      <c r="G102" s="50" t="s">
        <v>40</v>
      </c>
    </row>
    <row r="103" spans="1:7 16384:16384" ht="30" x14ac:dyDescent="0.2">
      <c r="A103" s="40" t="s">
        <v>268</v>
      </c>
      <c r="B103" s="44" t="s">
        <v>178</v>
      </c>
      <c r="C103" s="44" t="s">
        <v>214</v>
      </c>
      <c r="D103" s="40" t="s">
        <v>181</v>
      </c>
      <c r="E103" s="42" t="s">
        <v>39</v>
      </c>
      <c r="F103" s="42" t="s">
        <v>36</v>
      </c>
      <c r="G103" s="50" t="s">
        <v>40</v>
      </c>
    </row>
    <row r="104" spans="1:7 16384:16384" ht="30" x14ac:dyDescent="0.2">
      <c r="A104" s="40" t="s">
        <v>268</v>
      </c>
      <c r="B104" s="44" t="s">
        <v>178</v>
      </c>
      <c r="C104" s="44" t="s">
        <v>153</v>
      </c>
      <c r="D104" s="40" t="s">
        <v>181</v>
      </c>
      <c r="E104" s="42" t="s">
        <v>39</v>
      </c>
      <c r="F104" s="42" t="s">
        <v>36</v>
      </c>
      <c r="G104" s="50" t="s">
        <v>40</v>
      </c>
    </row>
    <row r="105" spans="1:7 16384:16384" ht="30" x14ac:dyDescent="0.2">
      <c r="A105" s="40" t="s">
        <v>268</v>
      </c>
      <c r="B105" s="44" t="s">
        <v>178</v>
      </c>
      <c r="C105" s="44" t="s">
        <v>215</v>
      </c>
      <c r="D105" s="40" t="s">
        <v>181</v>
      </c>
      <c r="E105" s="42" t="s">
        <v>39</v>
      </c>
      <c r="F105" s="42" t="s">
        <v>36</v>
      </c>
      <c r="G105" s="50" t="s">
        <v>40</v>
      </c>
    </row>
    <row r="106" spans="1:7 16384:16384" ht="30" x14ac:dyDescent="0.2">
      <c r="A106" s="40" t="s">
        <v>268</v>
      </c>
      <c r="B106" s="44" t="s">
        <v>178</v>
      </c>
      <c r="C106" s="44" t="s">
        <v>216</v>
      </c>
      <c r="D106" s="40" t="s">
        <v>181</v>
      </c>
      <c r="E106" s="42" t="s">
        <v>39</v>
      </c>
      <c r="F106" s="42" t="s">
        <v>36</v>
      </c>
      <c r="G106" s="50" t="s">
        <v>40</v>
      </c>
    </row>
    <row r="107" spans="1:7 16384:16384" ht="30" x14ac:dyDescent="0.2">
      <c r="A107" s="40" t="s">
        <v>268</v>
      </c>
      <c r="B107" s="44" t="s">
        <v>178</v>
      </c>
      <c r="C107" s="44" t="s">
        <v>154</v>
      </c>
      <c r="D107" s="40" t="s">
        <v>181</v>
      </c>
      <c r="E107" s="42" t="s">
        <v>39</v>
      </c>
      <c r="F107" s="42" t="s">
        <v>36</v>
      </c>
      <c r="G107" s="50" t="s">
        <v>40</v>
      </c>
    </row>
    <row r="108" spans="1:7 16384:16384" ht="30" x14ac:dyDescent="0.2">
      <c r="A108" s="40" t="s">
        <v>268</v>
      </c>
      <c r="B108" s="44" t="s">
        <v>178</v>
      </c>
      <c r="C108" s="44" t="s">
        <v>155</v>
      </c>
      <c r="D108" s="40" t="s">
        <v>181</v>
      </c>
      <c r="E108" s="42" t="s">
        <v>39</v>
      </c>
      <c r="F108" s="42" t="s">
        <v>36</v>
      </c>
      <c r="G108" s="50" t="s">
        <v>40</v>
      </c>
    </row>
    <row r="109" spans="1:7 16384:16384" ht="30" x14ac:dyDescent="0.2">
      <c r="A109" s="40" t="s">
        <v>268</v>
      </c>
      <c r="B109" s="44" t="s">
        <v>178</v>
      </c>
      <c r="C109" s="44" t="s">
        <v>156</v>
      </c>
      <c r="D109" s="40" t="s">
        <v>181</v>
      </c>
      <c r="E109" s="42" t="s">
        <v>39</v>
      </c>
      <c r="F109" s="42" t="s">
        <v>36</v>
      </c>
      <c r="G109" s="50" t="s">
        <v>40</v>
      </c>
    </row>
    <row r="110" spans="1:7 16384:16384" ht="30" x14ac:dyDescent="0.2">
      <c r="A110" s="40" t="s">
        <v>268</v>
      </c>
      <c r="B110" s="44" t="s">
        <v>178</v>
      </c>
      <c r="C110" s="44" t="s">
        <v>157</v>
      </c>
      <c r="D110" s="40" t="s">
        <v>181</v>
      </c>
      <c r="E110" s="42" t="s">
        <v>39</v>
      </c>
      <c r="F110" s="42" t="s">
        <v>36</v>
      </c>
      <c r="G110" s="50" t="s">
        <v>40</v>
      </c>
    </row>
    <row r="111" spans="1:7 16384:16384" ht="30" x14ac:dyDescent="0.2">
      <c r="A111" s="40" t="s">
        <v>268</v>
      </c>
      <c r="B111" s="44" t="s">
        <v>178</v>
      </c>
      <c r="C111" s="44" t="s">
        <v>158</v>
      </c>
      <c r="D111" s="40" t="s">
        <v>181</v>
      </c>
      <c r="E111" s="42" t="s">
        <v>39</v>
      </c>
      <c r="F111" s="42" t="s">
        <v>36</v>
      </c>
      <c r="G111" s="50" t="s">
        <v>40</v>
      </c>
    </row>
    <row r="112" spans="1:7 16384:16384" ht="30" x14ac:dyDescent="0.2">
      <c r="A112" s="40" t="s">
        <v>268</v>
      </c>
      <c r="B112" s="44" t="s">
        <v>178</v>
      </c>
      <c r="C112" s="44" t="s">
        <v>159</v>
      </c>
      <c r="D112" s="40" t="s">
        <v>181</v>
      </c>
      <c r="E112" s="42" t="s">
        <v>39</v>
      </c>
      <c r="F112" s="42" t="s">
        <v>36</v>
      </c>
      <c r="G112" s="50" t="s">
        <v>40</v>
      </c>
    </row>
    <row r="113" spans="1:8" ht="30" x14ac:dyDescent="0.2">
      <c r="A113" s="40" t="s">
        <v>268</v>
      </c>
      <c r="B113" s="44" t="s">
        <v>178</v>
      </c>
      <c r="C113" s="44" t="s">
        <v>160</v>
      </c>
      <c r="D113" s="40" t="s">
        <v>181</v>
      </c>
      <c r="E113" s="42" t="s">
        <v>39</v>
      </c>
      <c r="F113" s="42" t="s">
        <v>36</v>
      </c>
      <c r="G113" s="50" t="s">
        <v>40</v>
      </c>
      <c r="H113" s="52"/>
    </row>
    <row r="114" spans="1:8" ht="30" x14ac:dyDescent="0.2">
      <c r="A114" s="40" t="s">
        <v>268</v>
      </c>
      <c r="B114" s="44" t="s">
        <v>178</v>
      </c>
      <c r="C114" s="44" t="s">
        <v>161</v>
      </c>
      <c r="D114" s="40" t="s">
        <v>181</v>
      </c>
      <c r="E114" s="42" t="s">
        <v>39</v>
      </c>
      <c r="F114" s="42" t="s">
        <v>36</v>
      </c>
      <c r="G114" s="50" t="s">
        <v>40</v>
      </c>
    </row>
    <row r="115" spans="1:8" ht="30" x14ac:dyDescent="0.2">
      <c r="A115" s="40" t="s">
        <v>268</v>
      </c>
      <c r="B115" s="44" t="s">
        <v>178</v>
      </c>
      <c r="C115" s="44" t="s">
        <v>162</v>
      </c>
      <c r="D115" s="40" t="s">
        <v>181</v>
      </c>
      <c r="E115" s="42" t="s">
        <v>39</v>
      </c>
      <c r="F115" s="42" t="s">
        <v>36</v>
      </c>
      <c r="G115" s="50" t="s">
        <v>40</v>
      </c>
    </row>
    <row r="116" spans="1:8" ht="30" x14ac:dyDescent="0.2">
      <c r="A116" s="40" t="s">
        <v>268</v>
      </c>
      <c r="B116" s="44" t="s">
        <v>178</v>
      </c>
      <c r="C116" s="44" t="s">
        <v>163</v>
      </c>
      <c r="D116" s="40" t="s">
        <v>181</v>
      </c>
      <c r="E116" s="42" t="s">
        <v>39</v>
      </c>
      <c r="F116" s="42" t="s">
        <v>36</v>
      </c>
      <c r="G116" s="50" t="s">
        <v>40</v>
      </c>
    </row>
    <row r="117" spans="1:8" ht="30" x14ac:dyDescent="0.2">
      <c r="A117" s="40" t="s">
        <v>268</v>
      </c>
      <c r="B117" s="44" t="s">
        <v>178</v>
      </c>
      <c r="C117" s="44" t="s">
        <v>179</v>
      </c>
      <c r="D117" s="40" t="s">
        <v>181</v>
      </c>
      <c r="E117" s="42" t="s">
        <v>39</v>
      </c>
      <c r="F117" s="42" t="s">
        <v>36</v>
      </c>
      <c r="G117" s="50" t="s">
        <v>40</v>
      </c>
    </row>
    <row r="118" spans="1:8" ht="15.75" x14ac:dyDescent="0.25">
      <c r="A118" s="60" t="s">
        <v>32</v>
      </c>
      <c r="B118" s="60"/>
      <c r="C118" s="60"/>
      <c r="D118" s="60"/>
      <c r="E118" s="60"/>
      <c r="F118" s="60"/>
      <c r="G118" s="60"/>
    </row>
    <row r="119" spans="1:8" ht="30" x14ac:dyDescent="0.2">
      <c r="A119" s="40" t="s">
        <v>268</v>
      </c>
      <c r="B119" s="44" t="s">
        <v>178</v>
      </c>
      <c r="C119" s="44" t="s">
        <v>221</v>
      </c>
      <c r="D119" s="40" t="s">
        <v>181</v>
      </c>
      <c r="E119" s="42" t="s">
        <v>39</v>
      </c>
      <c r="F119" s="42" t="s">
        <v>36</v>
      </c>
      <c r="G119" s="50" t="s">
        <v>40</v>
      </c>
    </row>
    <row r="120" spans="1:8" ht="30" x14ac:dyDescent="0.2">
      <c r="A120" s="40" t="s">
        <v>268</v>
      </c>
      <c r="B120" s="44" t="s">
        <v>178</v>
      </c>
      <c r="C120" s="44" t="s">
        <v>164</v>
      </c>
      <c r="D120" s="40" t="s">
        <v>181</v>
      </c>
      <c r="E120" s="42" t="s">
        <v>39</v>
      </c>
      <c r="F120" s="42" t="s">
        <v>36</v>
      </c>
      <c r="G120" s="50" t="s">
        <v>40</v>
      </c>
    </row>
    <row r="121" spans="1:8" ht="30" x14ac:dyDescent="0.2">
      <c r="A121" s="40" t="s">
        <v>268</v>
      </c>
      <c r="B121" s="44" t="s">
        <v>178</v>
      </c>
      <c r="C121" s="44" t="s">
        <v>165</v>
      </c>
      <c r="D121" s="40" t="s">
        <v>181</v>
      </c>
      <c r="E121" s="42" t="s">
        <v>39</v>
      </c>
      <c r="F121" s="42" t="s">
        <v>36</v>
      </c>
      <c r="G121" s="50" t="s">
        <v>40</v>
      </c>
    </row>
    <row r="122" spans="1:8" ht="30" x14ac:dyDescent="0.2">
      <c r="A122" s="40" t="s">
        <v>268</v>
      </c>
      <c r="B122" s="44" t="s">
        <v>178</v>
      </c>
      <c r="C122" s="44" t="s">
        <v>222</v>
      </c>
      <c r="D122" s="40" t="s">
        <v>181</v>
      </c>
      <c r="E122" s="42" t="s">
        <v>39</v>
      </c>
      <c r="F122" s="42" t="s">
        <v>36</v>
      </c>
      <c r="G122" s="50" t="s">
        <v>40</v>
      </c>
    </row>
    <row r="123" spans="1:8" ht="30" x14ac:dyDescent="0.2">
      <c r="A123" s="40" t="s">
        <v>268</v>
      </c>
      <c r="B123" s="44" t="s">
        <v>178</v>
      </c>
      <c r="C123" s="44" t="s">
        <v>223</v>
      </c>
      <c r="D123" s="40" t="s">
        <v>181</v>
      </c>
      <c r="E123" s="42" t="s">
        <v>39</v>
      </c>
      <c r="F123" s="42" t="s">
        <v>36</v>
      </c>
      <c r="G123" s="50" t="s">
        <v>40</v>
      </c>
    </row>
    <row r="124" spans="1:8" ht="30" x14ac:dyDescent="0.2">
      <c r="A124" s="40" t="s">
        <v>268</v>
      </c>
      <c r="B124" s="44" t="s">
        <v>178</v>
      </c>
      <c r="C124" s="44" t="s">
        <v>166</v>
      </c>
      <c r="D124" s="40" t="s">
        <v>181</v>
      </c>
      <c r="E124" s="42" t="s">
        <v>39</v>
      </c>
      <c r="F124" s="42" t="s">
        <v>36</v>
      </c>
      <c r="G124" s="50" t="s">
        <v>40</v>
      </c>
    </row>
    <row r="125" spans="1:8" ht="30" x14ac:dyDescent="0.2">
      <c r="A125" s="40" t="s">
        <v>268</v>
      </c>
      <c r="B125" s="44" t="s">
        <v>178</v>
      </c>
      <c r="C125" s="44" t="s">
        <v>167</v>
      </c>
      <c r="D125" s="40" t="s">
        <v>181</v>
      </c>
      <c r="E125" s="42" t="s">
        <v>39</v>
      </c>
      <c r="F125" s="42" t="s">
        <v>36</v>
      </c>
      <c r="G125" s="50" t="s">
        <v>40</v>
      </c>
    </row>
    <row r="126" spans="1:8" ht="30" x14ac:dyDescent="0.2">
      <c r="A126" s="40" t="s">
        <v>268</v>
      </c>
      <c r="B126" s="44" t="s">
        <v>178</v>
      </c>
      <c r="C126" s="44" t="s">
        <v>168</v>
      </c>
      <c r="D126" s="40" t="s">
        <v>181</v>
      </c>
      <c r="E126" s="42" t="s">
        <v>39</v>
      </c>
      <c r="F126" s="42" t="s">
        <v>36</v>
      </c>
      <c r="G126" s="50" t="s">
        <v>40</v>
      </c>
    </row>
    <row r="127" spans="1:8" ht="30" x14ac:dyDescent="0.2">
      <c r="A127" s="40" t="s">
        <v>268</v>
      </c>
      <c r="B127" s="44" t="s">
        <v>178</v>
      </c>
      <c r="C127" s="44" t="s">
        <v>169</v>
      </c>
      <c r="D127" s="40" t="s">
        <v>181</v>
      </c>
      <c r="E127" s="42" t="s">
        <v>39</v>
      </c>
      <c r="F127" s="42" t="s">
        <v>36</v>
      </c>
      <c r="G127" s="50" t="s">
        <v>40</v>
      </c>
    </row>
    <row r="128" spans="1:8" ht="15.75" x14ac:dyDescent="0.25">
      <c r="A128" s="72" t="s">
        <v>33</v>
      </c>
      <c r="B128" s="73"/>
      <c r="C128" s="73"/>
      <c r="D128" s="73"/>
      <c r="E128" s="73"/>
      <c r="F128" s="73"/>
      <c r="G128" s="73"/>
    </row>
    <row r="129" spans="1:7 16384:16384" ht="30" x14ac:dyDescent="0.2">
      <c r="A129" s="40" t="s">
        <v>268</v>
      </c>
      <c r="B129" s="44" t="s">
        <v>178</v>
      </c>
      <c r="C129" s="44" t="s">
        <v>226</v>
      </c>
      <c r="D129" s="40" t="s">
        <v>181</v>
      </c>
      <c r="E129" s="42" t="s">
        <v>39</v>
      </c>
      <c r="F129" s="42" t="s">
        <v>36</v>
      </c>
      <c r="G129" s="50" t="s">
        <v>40</v>
      </c>
    </row>
    <row r="130" spans="1:7 16384:16384" ht="30" x14ac:dyDescent="0.2">
      <c r="A130" s="40" t="s">
        <v>268</v>
      </c>
      <c r="B130" s="44" t="s">
        <v>178</v>
      </c>
      <c r="C130" s="44" t="s">
        <v>227</v>
      </c>
      <c r="D130" s="40" t="s">
        <v>181</v>
      </c>
      <c r="E130" s="42" t="s">
        <v>39</v>
      </c>
      <c r="F130" s="42" t="s">
        <v>36</v>
      </c>
      <c r="G130" s="50" t="s">
        <v>40</v>
      </c>
    </row>
    <row r="131" spans="1:7 16384:16384" ht="30" x14ac:dyDescent="0.2">
      <c r="A131" s="40" t="s">
        <v>268</v>
      </c>
      <c r="B131" s="44" t="s">
        <v>178</v>
      </c>
      <c r="C131" s="44" t="s">
        <v>230</v>
      </c>
      <c r="D131" s="40" t="s">
        <v>181</v>
      </c>
      <c r="E131" s="42" t="s">
        <v>39</v>
      </c>
      <c r="F131" s="42" t="s">
        <v>36</v>
      </c>
      <c r="G131" s="50" t="s">
        <v>40</v>
      </c>
    </row>
    <row r="132" spans="1:7 16384:16384" ht="18.75" x14ac:dyDescent="0.2">
      <c r="A132" s="74" t="s">
        <v>34</v>
      </c>
      <c r="B132" s="75"/>
      <c r="C132" s="75"/>
      <c r="D132" s="75"/>
      <c r="E132" s="75"/>
      <c r="F132" s="75"/>
      <c r="G132" s="75"/>
    </row>
    <row r="133" spans="1:7 16384:16384" ht="15.75" x14ac:dyDescent="0.25">
      <c r="A133" s="70" t="s">
        <v>35</v>
      </c>
      <c r="B133" s="71"/>
      <c r="C133" s="71"/>
      <c r="D133" s="71"/>
      <c r="E133" s="71"/>
      <c r="F133" s="71"/>
      <c r="G133" s="71"/>
    </row>
    <row r="134" spans="1:7 16384:16384" ht="30" x14ac:dyDescent="0.2">
      <c r="A134" s="40" t="s">
        <v>268</v>
      </c>
      <c r="B134" s="40" t="s">
        <v>364</v>
      </c>
      <c r="C134" s="44" t="s">
        <v>231</v>
      </c>
      <c r="D134" s="40" t="s">
        <v>181</v>
      </c>
      <c r="E134" s="40" t="s">
        <v>39</v>
      </c>
      <c r="F134" s="40" t="s">
        <v>36</v>
      </c>
      <c r="G134" s="41" t="s">
        <v>40</v>
      </c>
    </row>
    <row r="135" spans="1:7 16384:16384" ht="30" x14ac:dyDescent="0.2">
      <c r="A135" s="40" t="s">
        <v>268</v>
      </c>
      <c r="B135" s="40" t="s">
        <v>364</v>
      </c>
      <c r="C135" s="44" t="s">
        <v>232</v>
      </c>
      <c r="D135" s="40" t="s">
        <v>181</v>
      </c>
      <c r="E135" s="40" t="s">
        <v>39</v>
      </c>
      <c r="F135" s="40" t="s">
        <v>36</v>
      </c>
      <c r="G135" s="41" t="s">
        <v>40</v>
      </c>
    </row>
    <row r="136" spans="1:7 16384:16384" ht="15" x14ac:dyDescent="0.2">
      <c r="A136" s="53"/>
      <c r="B136" s="53"/>
      <c r="C136" s="53"/>
      <c r="D136" s="53"/>
      <c r="E136" s="53"/>
      <c r="F136" s="53"/>
      <c r="G136" s="53"/>
    </row>
    <row r="137" spans="1:7 16384:16384" ht="18" customHeight="1" x14ac:dyDescent="0.2">
      <c r="A137" s="53"/>
      <c r="B137" s="53"/>
      <c r="C137" s="53"/>
      <c r="D137" s="53"/>
      <c r="E137" s="53"/>
      <c r="F137" s="53"/>
      <c r="G137" s="53"/>
      <c r="XFD137" s="51"/>
    </row>
    <row r="138" spans="1:7 16384:16384" ht="15" x14ac:dyDescent="0.2">
      <c r="A138" s="53"/>
      <c r="B138" s="53"/>
      <c r="C138" s="53"/>
      <c r="D138" s="53"/>
      <c r="E138" s="53"/>
      <c r="F138" s="53"/>
      <c r="G138" s="53"/>
    </row>
    <row r="139" spans="1:7 16384:16384" ht="15" x14ac:dyDescent="0.2">
      <c r="A139" s="53"/>
      <c r="B139" s="53"/>
      <c r="C139" s="53"/>
      <c r="D139" s="53"/>
      <c r="E139" s="53"/>
      <c r="F139" s="53"/>
      <c r="G139" s="53"/>
    </row>
    <row r="140" spans="1:7 16384:16384" ht="15" x14ac:dyDescent="0.2">
      <c r="A140" s="53"/>
      <c r="B140" s="53"/>
      <c r="C140" s="53"/>
      <c r="D140" s="53"/>
      <c r="E140" s="53"/>
      <c r="F140" s="53"/>
      <c r="G140" s="53"/>
    </row>
    <row r="141" spans="1:7 16384:16384" ht="15" x14ac:dyDescent="0.2">
      <c r="A141" s="53"/>
      <c r="B141" s="53"/>
      <c r="C141" s="53"/>
      <c r="D141" s="53"/>
      <c r="E141" s="53"/>
      <c r="F141" s="53"/>
      <c r="G141" s="53"/>
    </row>
    <row r="142" spans="1:7 16384:16384" ht="15" x14ac:dyDescent="0.2">
      <c r="A142" s="53"/>
      <c r="B142" s="53"/>
      <c r="C142" s="53"/>
      <c r="D142" s="53"/>
      <c r="E142" s="53"/>
      <c r="F142" s="53"/>
      <c r="G142" s="53"/>
    </row>
    <row r="143" spans="1:7 16384:16384" ht="15" x14ac:dyDescent="0.2">
      <c r="A143" s="53"/>
      <c r="B143" s="53"/>
      <c r="C143" s="53"/>
      <c r="D143" s="53"/>
      <c r="E143" s="53"/>
      <c r="F143" s="53"/>
      <c r="G143" s="53"/>
    </row>
    <row r="144" spans="1:7 16384:16384" ht="15" x14ac:dyDescent="0.2">
      <c r="A144" s="53"/>
      <c r="B144" s="53"/>
      <c r="C144" s="53"/>
      <c r="D144" s="53"/>
      <c r="E144" s="53"/>
      <c r="F144" s="53"/>
      <c r="G144" s="53"/>
    </row>
    <row r="145" spans="1:7 16384:16384" ht="18" customHeight="1" x14ac:dyDescent="0.2">
      <c r="A145" s="53"/>
      <c r="B145" s="53"/>
      <c r="C145" s="53"/>
      <c r="D145" s="53"/>
      <c r="E145" s="53"/>
      <c r="F145" s="53"/>
      <c r="G145" s="53"/>
      <c r="XFD145" s="51"/>
    </row>
    <row r="146" spans="1:7 16384:16384" ht="15" x14ac:dyDescent="0.2">
      <c r="A146" s="53"/>
      <c r="B146" s="53"/>
      <c r="C146" s="53"/>
      <c r="D146" s="53"/>
      <c r="E146" s="53"/>
      <c r="F146" s="53"/>
      <c r="G146" s="53"/>
    </row>
    <row r="147" spans="1:7 16384:16384" ht="15" x14ac:dyDescent="0.2">
      <c r="A147" s="53"/>
      <c r="B147" s="53"/>
      <c r="C147" s="53"/>
      <c r="D147" s="53"/>
      <c r="E147" s="53"/>
      <c r="F147" s="53"/>
      <c r="G147" s="53"/>
    </row>
    <row r="148" spans="1:7 16384:16384" ht="15" x14ac:dyDescent="0.2">
      <c r="A148" s="53"/>
      <c r="B148" s="53"/>
      <c r="C148" s="53"/>
      <c r="D148" s="53"/>
      <c r="E148" s="53"/>
      <c r="F148" s="53"/>
      <c r="G148" s="53"/>
    </row>
    <row r="149" spans="1:7 16384:16384" ht="15" x14ac:dyDescent="0.2">
      <c r="A149" s="53"/>
      <c r="B149" s="53"/>
      <c r="C149" s="53"/>
      <c r="D149" s="53"/>
      <c r="E149" s="53"/>
      <c r="F149" s="53"/>
      <c r="G149" s="53"/>
    </row>
    <row r="150" spans="1:7 16384:16384" ht="15" x14ac:dyDescent="0.2">
      <c r="A150" s="53"/>
      <c r="B150" s="53"/>
      <c r="C150" s="53"/>
      <c r="D150" s="53"/>
      <c r="E150" s="53"/>
      <c r="F150" s="53"/>
      <c r="G150" s="53"/>
    </row>
    <row r="151" spans="1:7 16384:16384" ht="15" x14ac:dyDescent="0.2">
      <c r="A151" s="53"/>
      <c r="B151" s="53"/>
      <c r="C151" s="53"/>
      <c r="D151" s="53"/>
      <c r="E151" s="53"/>
      <c r="F151" s="53"/>
      <c r="G151" s="53"/>
    </row>
    <row r="152" spans="1:7 16384:16384" ht="15" x14ac:dyDescent="0.2">
      <c r="A152" s="53"/>
      <c r="B152" s="53"/>
      <c r="C152" s="53"/>
      <c r="D152" s="53"/>
      <c r="E152" s="53"/>
      <c r="F152" s="53"/>
      <c r="G152" s="53"/>
    </row>
    <row r="153" spans="1:7 16384:16384" ht="15" x14ac:dyDescent="0.2">
      <c r="A153" s="53"/>
      <c r="B153" s="53"/>
      <c r="C153" s="53"/>
      <c r="D153" s="53"/>
      <c r="E153" s="53"/>
      <c r="F153" s="53"/>
      <c r="G153" s="53"/>
    </row>
    <row r="154" spans="1:7 16384:16384" ht="15" x14ac:dyDescent="0.2">
      <c r="A154" s="53"/>
      <c r="B154" s="53"/>
      <c r="C154" s="53"/>
      <c r="D154" s="53"/>
      <c r="E154" s="53"/>
      <c r="F154" s="53"/>
      <c r="G154" s="53"/>
    </row>
    <row r="155" spans="1:7 16384:16384" ht="15" x14ac:dyDescent="0.2">
      <c r="A155" s="53"/>
      <c r="B155" s="53"/>
      <c r="C155" s="53"/>
      <c r="D155" s="53"/>
      <c r="E155" s="53"/>
      <c r="F155" s="53"/>
      <c r="G155" s="53"/>
    </row>
    <row r="156" spans="1:7 16384:16384" ht="15" x14ac:dyDescent="0.2">
      <c r="A156" s="53"/>
      <c r="B156" s="53"/>
      <c r="C156" s="53"/>
      <c r="D156" s="53"/>
      <c r="E156" s="53"/>
      <c r="F156" s="53"/>
      <c r="G156" s="53"/>
    </row>
    <row r="157" spans="1:7 16384:16384" ht="15" x14ac:dyDescent="0.2">
      <c r="A157" s="53"/>
      <c r="B157" s="53"/>
      <c r="C157" s="53"/>
      <c r="D157" s="53"/>
      <c r="E157" s="53"/>
      <c r="F157" s="53"/>
      <c r="G157" s="53"/>
    </row>
    <row r="158" spans="1:7 16384:16384" ht="15" x14ac:dyDescent="0.2">
      <c r="A158" s="53"/>
      <c r="B158" s="53"/>
      <c r="C158" s="53"/>
      <c r="D158" s="53"/>
      <c r="E158" s="53"/>
      <c r="F158" s="53"/>
      <c r="G158" s="53"/>
    </row>
    <row r="159" spans="1:7 16384:16384" ht="15" x14ac:dyDescent="0.2">
      <c r="A159" s="53"/>
      <c r="B159" s="53"/>
      <c r="C159" s="53"/>
      <c r="D159" s="53"/>
      <c r="E159" s="53"/>
      <c r="F159" s="53"/>
      <c r="G159" s="53"/>
    </row>
    <row r="160" spans="1:7 16384:16384" ht="15" x14ac:dyDescent="0.2">
      <c r="A160" s="53"/>
      <c r="B160" s="53"/>
      <c r="C160" s="53"/>
      <c r="D160" s="53"/>
      <c r="E160" s="53"/>
      <c r="F160" s="53"/>
      <c r="G160" s="53"/>
    </row>
    <row r="161" spans="1:1593" ht="15" x14ac:dyDescent="0.2">
      <c r="A161" s="53"/>
      <c r="B161" s="53"/>
      <c r="C161" s="53"/>
      <c r="D161" s="53"/>
      <c r="E161" s="53"/>
      <c r="F161" s="53"/>
      <c r="G161" s="53"/>
    </row>
    <row r="162" spans="1:1593" ht="15" x14ac:dyDescent="0.2">
      <c r="A162" s="53"/>
      <c r="B162" s="53"/>
      <c r="C162" s="53"/>
      <c r="D162" s="53"/>
      <c r="E162" s="53"/>
      <c r="F162" s="53"/>
      <c r="G162" s="53"/>
    </row>
    <row r="163" spans="1:1593" ht="15" x14ac:dyDescent="0.2">
      <c r="A163" s="53"/>
      <c r="B163" s="53"/>
      <c r="C163" s="53"/>
      <c r="D163" s="53"/>
      <c r="E163" s="53"/>
      <c r="F163" s="53"/>
      <c r="G163" s="53"/>
    </row>
    <row r="164" spans="1:1593" ht="15" x14ac:dyDescent="0.2">
      <c r="A164" s="53"/>
      <c r="B164" s="53"/>
      <c r="C164" s="53"/>
      <c r="D164" s="53"/>
      <c r="E164" s="53"/>
      <c r="F164" s="53"/>
      <c r="G164" s="53"/>
      <c r="H164" s="38"/>
    </row>
    <row r="165" spans="1:1593" ht="15" x14ac:dyDescent="0.2">
      <c r="A165" s="53"/>
      <c r="B165" s="53"/>
      <c r="C165" s="53"/>
      <c r="D165" s="53"/>
      <c r="E165" s="53"/>
      <c r="F165" s="53"/>
      <c r="G165" s="53"/>
      <c r="H165" s="38"/>
    </row>
    <row r="166" spans="1:1593" ht="15" x14ac:dyDescent="0.2">
      <c r="A166" s="53"/>
      <c r="B166" s="53"/>
      <c r="C166" s="53"/>
      <c r="D166" s="53"/>
      <c r="E166" s="53"/>
      <c r="F166" s="53"/>
      <c r="G166" s="53"/>
    </row>
    <row r="167" spans="1:1593" ht="15" x14ac:dyDescent="0.2">
      <c r="A167" s="53"/>
      <c r="B167" s="53"/>
      <c r="C167" s="53"/>
      <c r="D167" s="53"/>
      <c r="E167" s="53"/>
      <c r="F167" s="53"/>
      <c r="G167" s="53"/>
    </row>
    <row r="168" spans="1:1593" s="37" customFormat="1" ht="15" x14ac:dyDescent="0.2">
      <c r="A168" s="53"/>
      <c r="B168" s="53"/>
      <c r="C168" s="53"/>
      <c r="D168" s="53"/>
      <c r="E168" s="53"/>
      <c r="F168" s="53"/>
      <c r="G168" s="53"/>
      <c r="H168" s="28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  <c r="GK168" s="52"/>
      <c r="GL168" s="52"/>
      <c r="GM168" s="52"/>
      <c r="GN168" s="52"/>
      <c r="GO168" s="52"/>
      <c r="GP168" s="52"/>
      <c r="GQ168" s="52"/>
      <c r="GR168" s="52"/>
      <c r="GS168" s="52"/>
      <c r="GT168" s="52"/>
      <c r="GU168" s="52"/>
      <c r="GV168" s="52"/>
      <c r="GW168" s="52"/>
      <c r="GX168" s="52"/>
      <c r="GY168" s="52"/>
      <c r="GZ168" s="52"/>
      <c r="HA168" s="52"/>
      <c r="HB168" s="52"/>
      <c r="HC168" s="52"/>
      <c r="HD168" s="52"/>
      <c r="HE168" s="52"/>
      <c r="HF168" s="52"/>
      <c r="HG168" s="52"/>
      <c r="HH168" s="52"/>
      <c r="HI168" s="52"/>
      <c r="HJ168" s="52"/>
      <c r="HK168" s="52"/>
      <c r="HL168" s="52"/>
      <c r="HM168" s="52"/>
      <c r="HN168" s="52"/>
      <c r="HO168" s="52"/>
      <c r="HP168" s="52"/>
      <c r="HQ168" s="52"/>
      <c r="HR168" s="52"/>
      <c r="HS168" s="52"/>
      <c r="HT168" s="52"/>
      <c r="HU168" s="52"/>
      <c r="HV168" s="52"/>
      <c r="HW168" s="52"/>
      <c r="HX168" s="52"/>
      <c r="HY168" s="52"/>
      <c r="HZ168" s="52"/>
      <c r="IA168" s="52"/>
      <c r="IB168" s="52"/>
      <c r="IC168" s="52"/>
      <c r="ID168" s="52"/>
      <c r="IE168" s="52"/>
      <c r="IF168" s="52"/>
      <c r="IG168" s="52"/>
      <c r="IH168" s="52"/>
      <c r="II168" s="52"/>
      <c r="IJ168" s="52"/>
      <c r="IK168" s="52"/>
      <c r="IL168" s="52"/>
      <c r="IM168" s="52"/>
      <c r="IN168" s="52"/>
      <c r="IO168" s="52"/>
      <c r="IP168" s="52"/>
      <c r="IQ168" s="52"/>
      <c r="IR168" s="52"/>
      <c r="IS168" s="52"/>
      <c r="IT168" s="52"/>
      <c r="IU168" s="52"/>
      <c r="IV168" s="52"/>
      <c r="IW168" s="52"/>
      <c r="IX168" s="52"/>
      <c r="IY168" s="52"/>
      <c r="IZ168" s="52"/>
      <c r="JA168" s="52"/>
      <c r="JB168" s="52"/>
      <c r="JC168" s="52"/>
      <c r="JD168" s="52"/>
      <c r="JE168" s="52"/>
      <c r="JF168" s="52"/>
      <c r="JG168" s="52"/>
      <c r="JH168" s="52"/>
      <c r="JI168" s="52"/>
      <c r="JJ168" s="52"/>
      <c r="JK168" s="52"/>
      <c r="JL168" s="52"/>
      <c r="JM168" s="52"/>
      <c r="JN168" s="52"/>
      <c r="JO168" s="52"/>
      <c r="JP168" s="52"/>
      <c r="JQ168" s="52"/>
      <c r="JR168" s="52"/>
      <c r="JS168" s="52"/>
      <c r="JT168" s="52"/>
      <c r="JU168" s="52"/>
      <c r="JV168" s="52"/>
      <c r="JW168" s="52"/>
      <c r="JX168" s="52"/>
      <c r="JY168" s="52"/>
      <c r="JZ168" s="52"/>
      <c r="KA168" s="52"/>
      <c r="KB168" s="52"/>
      <c r="KC168" s="52"/>
      <c r="KD168" s="52"/>
      <c r="KE168" s="52"/>
      <c r="KF168" s="52"/>
      <c r="KG168" s="52"/>
      <c r="KH168" s="52"/>
      <c r="KI168" s="52"/>
      <c r="KJ168" s="52"/>
      <c r="KK168" s="52"/>
      <c r="KL168" s="52"/>
      <c r="KM168" s="52"/>
      <c r="KN168" s="52"/>
      <c r="KO168" s="52"/>
      <c r="KP168" s="52"/>
      <c r="KQ168" s="52"/>
      <c r="KR168" s="52"/>
      <c r="KS168" s="52"/>
      <c r="KT168" s="52"/>
      <c r="KU168" s="52"/>
      <c r="KV168" s="52"/>
      <c r="KW168" s="52"/>
      <c r="KX168" s="52"/>
      <c r="KY168" s="52"/>
      <c r="KZ168" s="52"/>
      <c r="LA168" s="52"/>
      <c r="LB168" s="52"/>
      <c r="LC168" s="52"/>
      <c r="LD168" s="52"/>
      <c r="LE168" s="52"/>
      <c r="LF168" s="52"/>
      <c r="LG168" s="52"/>
      <c r="LH168" s="52"/>
      <c r="LI168" s="52"/>
      <c r="LJ168" s="52"/>
      <c r="LK168" s="52"/>
      <c r="LL168" s="52"/>
      <c r="LM168" s="52"/>
      <c r="LN168" s="52"/>
      <c r="LO168" s="52"/>
      <c r="LP168" s="52"/>
      <c r="LQ168" s="52"/>
      <c r="LR168" s="52"/>
      <c r="LS168" s="52"/>
      <c r="LT168" s="52"/>
      <c r="LU168" s="52"/>
      <c r="LV168" s="52"/>
      <c r="LW168" s="52"/>
      <c r="LX168" s="52"/>
      <c r="LY168" s="52"/>
      <c r="LZ168" s="52"/>
      <c r="MA168" s="52"/>
      <c r="MB168" s="52"/>
      <c r="MC168" s="52"/>
      <c r="MD168" s="52"/>
      <c r="ME168" s="52"/>
      <c r="MF168" s="52"/>
      <c r="MG168" s="52"/>
      <c r="MH168" s="52"/>
      <c r="MI168" s="52"/>
      <c r="MJ168" s="52"/>
      <c r="MK168" s="52"/>
      <c r="ML168" s="52"/>
      <c r="MM168" s="52"/>
      <c r="MN168" s="52"/>
      <c r="MO168" s="52"/>
      <c r="MP168" s="52"/>
      <c r="MQ168" s="52"/>
      <c r="MR168" s="52"/>
      <c r="MS168" s="52"/>
      <c r="MT168" s="52"/>
      <c r="MU168" s="52"/>
      <c r="MV168" s="52"/>
      <c r="MW168" s="52"/>
      <c r="MX168" s="52"/>
      <c r="MY168" s="52"/>
      <c r="MZ168" s="52"/>
      <c r="NA168" s="52"/>
      <c r="NB168" s="52"/>
      <c r="NC168" s="52"/>
      <c r="ND168" s="52"/>
      <c r="NE168" s="52"/>
      <c r="NF168" s="52"/>
      <c r="NG168" s="52"/>
      <c r="NH168" s="52"/>
      <c r="NI168" s="52"/>
      <c r="NJ168" s="52"/>
      <c r="NK168" s="52"/>
      <c r="NL168" s="52"/>
      <c r="NM168" s="52"/>
      <c r="NN168" s="52"/>
      <c r="NO168" s="52"/>
      <c r="NP168" s="52"/>
      <c r="NQ168" s="52"/>
      <c r="NR168" s="52"/>
      <c r="NS168" s="52"/>
      <c r="NT168" s="52"/>
      <c r="NU168" s="52"/>
      <c r="NV168" s="52"/>
      <c r="NW168" s="52"/>
      <c r="NX168" s="52"/>
      <c r="NY168" s="52"/>
      <c r="NZ168" s="52"/>
      <c r="OA168" s="52"/>
      <c r="OB168" s="52"/>
      <c r="OC168" s="52"/>
      <c r="OD168" s="52"/>
      <c r="OE168" s="52"/>
      <c r="OF168" s="52"/>
      <c r="OG168" s="52"/>
      <c r="OH168" s="52"/>
      <c r="OI168" s="52"/>
      <c r="OJ168" s="52"/>
      <c r="OK168" s="52"/>
      <c r="OL168" s="52"/>
      <c r="OM168" s="52"/>
      <c r="ON168" s="52"/>
      <c r="OO168" s="52"/>
      <c r="OP168" s="52"/>
      <c r="OQ168" s="52"/>
      <c r="OR168" s="52"/>
      <c r="OS168" s="52"/>
      <c r="OT168" s="52"/>
      <c r="OU168" s="52"/>
      <c r="OV168" s="52"/>
      <c r="OW168" s="52"/>
      <c r="OX168" s="52"/>
      <c r="OY168" s="52"/>
      <c r="OZ168" s="52"/>
      <c r="PA168" s="52"/>
      <c r="PB168" s="52"/>
      <c r="PC168" s="52"/>
      <c r="PD168" s="52"/>
      <c r="PE168" s="52"/>
      <c r="PF168" s="52"/>
      <c r="PG168" s="52"/>
      <c r="PH168" s="52"/>
      <c r="PI168" s="52"/>
      <c r="PJ168" s="52"/>
      <c r="PK168" s="52"/>
      <c r="PL168" s="52"/>
      <c r="PM168" s="52"/>
      <c r="PN168" s="52"/>
      <c r="PO168" s="52"/>
      <c r="PP168" s="52"/>
      <c r="PQ168" s="52"/>
      <c r="PR168" s="52"/>
      <c r="PS168" s="52"/>
      <c r="PT168" s="52"/>
      <c r="PU168" s="52"/>
      <c r="PV168" s="52"/>
      <c r="PW168" s="52"/>
      <c r="PX168" s="52"/>
      <c r="PY168" s="52"/>
      <c r="PZ168" s="52"/>
      <c r="QA168" s="52"/>
      <c r="QB168" s="52"/>
      <c r="QC168" s="52"/>
      <c r="QD168" s="52"/>
      <c r="QE168" s="52"/>
      <c r="QF168" s="52"/>
      <c r="QG168" s="52"/>
      <c r="QH168" s="52"/>
      <c r="QI168" s="52"/>
      <c r="QJ168" s="52"/>
      <c r="QK168" s="52"/>
      <c r="QL168" s="52"/>
      <c r="QM168" s="52"/>
      <c r="QN168" s="52"/>
      <c r="QO168" s="52"/>
      <c r="QP168" s="52"/>
      <c r="QQ168" s="52"/>
      <c r="QR168" s="52"/>
      <c r="QS168" s="52"/>
      <c r="QT168" s="52"/>
      <c r="QU168" s="52"/>
      <c r="QV168" s="52"/>
      <c r="QW168" s="52"/>
      <c r="QX168" s="52"/>
      <c r="QY168" s="52"/>
      <c r="QZ168" s="52"/>
      <c r="RA168" s="52"/>
      <c r="RB168" s="52"/>
      <c r="RC168" s="52"/>
      <c r="RD168" s="52"/>
      <c r="RE168" s="52"/>
      <c r="RF168" s="52"/>
      <c r="RG168" s="52"/>
      <c r="RH168" s="52"/>
      <c r="RI168" s="52"/>
      <c r="RJ168" s="52"/>
      <c r="RK168" s="52"/>
      <c r="RL168" s="52"/>
      <c r="RM168" s="52"/>
      <c r="RN168" s="52"/>
      <c r="RO168" s="52"/>
      <c r="RP168" s="52"/>
      <c r="RQ168" s="52"/>
      <c r="RR168" s="52"/>
      <c r="RS168" s="52"/>
      <c r="RT168" s="52"/>
      <c r="RU168" s="52"/>
      <c r="RV168" s="52"/>
      <c r="RW168" s="52"/>
      <c r="RX168" s="52"/>
      <c r="RY168" s="52"/>
      <c r="RZ168" s="52"/>
      <c r="SA168" s="52"/>
      <c r="SB168" s="52"/>
      <c r="SC168" s="52"/>
      <c r="SD168" s="52"/>
      <c r="SE168" s="52"/>
      <c r="SF168" s="52"/>
      <c r="SG168" s="52"/>
      <c r="SH168" s="52"/>
      <c r="SI168" s="52"/>
      <c r="SJ168" s="52"/>
      <c r="SK168" s="52"/>
      <c r="SL168" s="52"/>
      <c r="SM168" s="52"/>
      <c r="SN168" s="52"/>
      <c r="SO168" s="52"/>
      <c r="SP168" s="52"/>
      <c r="SQ168" s="52"/>
      <c r="SR168" s="52"/>
      <c r="SS168" s="52"/>
      <c r="ST168" s="52"/>
      <c r="SU168" s="52"/>
      <c r="SV168" s="52"/>
      <c r="SW168" s="52"/>
      <c r="SX168" s="52"/>
      <c r="SY168" s="52"/>
      <c r="SZ168" s="52"/>
      <c r="TA168" s="52"/>
      <c r="TB168" s="52"/>
      <c r="TC168" s="52"/>
      <c r="TD168" s="52"/>
      <c r="TE168" s="52"/>
      <c r="TF168" s="52"/>
      <c r="TG168" s="52"/>
      <c r="TH168" s="52"/>
      <c r="TI168" s="52"/>
      <c r="TJ168" s="52"/>
      <c r="TK168" s="52"/>
      <c r="TL168" s="52"/>
      <c r="TM168" s="52"/>
      <c r="TN168" s="52"/>
      <c r="TO168" s="52"/>
      <c r="TP168" s="52"/>
      <c r="TQ168" s="52"/>
      <c r="TR168" s="52"/>
      <c r="TS168" s="52"/>
      <c r="TT168" s="52"/>
      <c r="TU168" s="52"/>
      <c r="TV168" s="52"/>
      <c r="TW168" s="52"/>
      <c r="TX168" s="52"/>
      <c r="TY168" s="52"/>
      <c r="TZ168" s="52"/>
      <c r="UA168" s="52"/>
      <c r="UB168" s="52"/>
      <c r="UC168" s="52"/>
      <c r="UD168" s="52"/>
      <c r="UE168" s="52"/>
      <c r="UF168" s="52"/>
      <c r="UG168" s="52"/>
      <c r="UH168" s="52"/>
      <c r="UI168" s="52"/>
      <c r="UJ168" s="52"/>
      <c r="UK168" s="52"/>
      <c r="UL168" s="52"/>
      <c r="UM168" s="52"/>
      <c r="UN168" s="52"/>
      <c r="UO168" s="52"/>
      <c r="UP168" s="52"/>
      <c r="UQ168" s="52"/>
      <c r="UR168" s="52"/>
      <c r="US168" s="52"/>
      <c r="UT168" s="52"/>
      <c r="UU168" s="52"/>
      <c r="UV168" s="52"/>
      <c r="UW168" s="52"/>
      <c r="UX168" s="52"/>
      <c r="UY168" s="52"/>
      <c r="UZ168" s="52"/>
      <c r="VA168" s="52"/>
      <c r="VB168" s="52"/>
      <c r="VC168" s="52"/>
      <c r="VD168" s="52"/>
      <c r="VE168" s="52"/>
      <c r="VF168" s="52"/>
      <c r="VG168" s="52"/>
      <c r="VH168" s="52"/>
      <c r="VI168" s="52"/>
      <c r="VJ168" s="52"/>
      <c r="VK168" s="52"/>
      <c r="VL168" s="52"/>
      <c r="VM168" s="52"/>
      <c r="VN168" s="52"/>
      <c r="VO168" s="52"/>
      <c r="VP168" s="52"/>
      <c r="VQ168" s="52"/>
      <c r="VR168" s="52"/>
      <c r="VS168" s="52"/>
      <c r="VT168" s="52"/>
      <c r="VU168" s="52"/>
      <c r="VV168" s="52"/>
      <c r="VW168" s="52"/>
      <c r="VX168" s="52"/>
      <c r="VY168" s="52"/>
      <c r="VZ168" s="52"/>
      <c r="WA168" s="52"/>
      <c r="WB168" s="52"/>
      <c r="WC168" s="52"/>
      <c r="WD168" s="52"/>
      <c r="WE168" s="52"/>
      <c r="WF168" s="52"/>
      <c r="WG168" s="52"/>
      <c r="WH168" s="52"/>
      <c r="WI168" s="52"/>
      <c r="WJ168" s="52"/>
      <c r="WK168" s="52"/>
      <c r="WL168" s="52"/>
      <c r="WM168" s="52"/>
      <c r="WN168" s="52"/>
      <c r="WO168" s="52"/>
      <c r="WP168" s="52"/>
      <c r="WQ168" s="52"/>
      <c r="WR168" s="52"/>
      <c r="WS168" s="52"/>
      <c r="WT168" s="52"/>
      <c r="WU168" s="52"/>
      <c r="WV168" s="52"/>
      <c r="WW168" s="52"/>
      <c r="WX168" s="52"/>
      <c r="WY168" s="52"/>
      <c r="WZ168" s="52"/>
      <c r="XA168" s="52"/>
      <c r="XB168" s="52"/>
      <c r="XC168" s="52"/>
      <c r="XD168" s="52"/>
      <c r="XE168" s="52"/>
      <c r="XF168" s="52"/>
      <c r="XG168" s="52"/>
      <c r="XH168" s="52"/>
      <c r="XI168" s="52"/>
      <c r="XJ168" s="52"/>
      <c r="XK168" s="52"/>
      <c r="XL168" s="52"/>
      <c r="XM168" s="52"/>
      <c r="XN168" s="52"/>
      <c r="XO168" s="52"/>
      <c r="XP168" s="52"/>
      <c r="XQ168" s="52"/>
      <c r="XR168" s="52"/>
      <c r="XS168" s="52"/>
      <c r="XT168" s="52"/>
      <c r="XU168" s="52"/>
      <c r="XV168" s="52"/>
      <c r="XW168" s="52"/>
      <c r="XX168" s="52"/>
      <c r="XY168" s="52"/>
      <c r="XZ168" s="52"/>
      <c r="YA168" s="52"/>
      <c r="YB168" s="52"/>
      <c r="YC168" s="52"/>
      <c r="YD168" s="52"/>
      <c r="YE168" s="52"/>
      <c r="YF168" s="52"/>
      <c r="YG168" s="52"/>
      <c r="YH168" s="52"/>
      <c r="YI168" s="52"/>
      <c r="YJ168" s="52"/>
      <c r="YK168" s="52"/>
      <c r="YL168" s="52"/>
      <c r="YM168" s="52"/>
      <c r="YN168" s="52"/>
      <c r="YO168" s="52"/>
      <c r="YP168" s="52"/>
      <c r="YQ168" s="52"/>
      <c r="YR168" s="52"/>
      <c r="YS168" s="52"/>
      <c r="YT168" s="52"/>
      <c r="YU168" s="52"/>
      <c r="YV168" s="52"/>
      <c r="YW168" s="52"/>
      <c r="YX168" s="52"/>
      <c r="YY168" s="52"/>
      <c r="YZ168" s="52"/>
      <c r="ZA168" s="52"/>
      <c r="ZB168" s="52"/>
      <c r="ZC168" s="52"/>
      <c r="ZD168" s="52"/>
      <c r="ZE168" s="52"/>
      <c r="ZF168" s="52"/>
      <c r="ZG168" s="52"/>
      <c r="ZH168" s="52"/>
      <c r="ZI168" s="52"/>
      <c r="ZJ168" s="52"/>
      <c r="ZK168" s="52"/>
      <c r="ZL168" s="52"/>
      <c r="ZM168" s="52"/>
      <c r="ZN168" s="52"/>
      <c r="ZO168" s="52"/>
      <c r="ZP168" s="52"/>
      <c r="ZQ168" s="52"/>
      <c r="ZR168" s="52"/>
      <c r="ZS168" s="52"/>
      <c r="ZT168" s="52"/>
      <c r="ZU168" s="52"/>
      <c r="ZV168" s="52"/>
      <c r="ZW168" s="52"/>
      <c r="ZX168" s="52"/>
      <c r="ZY168" s="52"/>
      <c r="ZZ168" s="52"/>
      <c r="AAA168" s="52"/>
      <c r="AAB168" s="52"/>
      <c r="AAC168" s="52"/>
      <c r="AAD168" s="52"/>
      <c r="AAE168" s="52"/>
      <c r="AAF168" s="52"/>
      <c r="AAG168" s="52"/>
      <c r="AAH168" s="52"/>
      <c r="AAI168" s="52"/>
      <c r="AAJ168" s="52"/>
      <c r="AAK168" s="52"/>
      <c r="AAL168" s="52"/>
      <c r="AAM168" s="52"/>
      <c r="AAN168" s="52"/>
      <c r="AAO168" s="52"/>
      <c r="AAP168" s="52"/>
      <c r="AAQ168" s="52"/>
      <c r="AAR168" s="52"/>
      <c r="AAS168" s="52"/>
      <c r="AAT168" s="52"/>
      <c r="AAU168" s="52"/>
      <c r="AAV168" s="52"/>
      <c r="AAW168" s="52"/>
      <c r="AAX168" s="52"/>
      <c r="AAY168" s="52"/>
      <c r="AAZ168" s="52"/>
      <c r="ABA168" s="52"/>
      <c r="ABB168" s="52"/>
      <c r="ABC168" s="52"/>
      <c r="ABD168" s="52"/>
      <c r="ABE168" s="52"/>
      <c r="ABF168" s="52"/>
      <c r="ABG168" s="52"/>
      <c r="ABH168" s="52"/>
      <c r="ABI168" s="52"/>
      <c r="ABJ168" s="52"/>
      <c r="ABK168" s="52"/>
      <c r="ABL168" s="52"/>
      <c r="ABM168" s="52"/>
      <c r="ABN168" s="52"/>
      <c r="ABO168" s="52"/>
      <c r="ABP168" s="52"/>
      <c r="ABQ168" s="52"/>
      <c r="ABR168" s="52"/>
      <c r="ABS168" s="52"/>
      <c r="ABT168" s="52"/>
      <c r="ABU168" s="52"/>
      <c r="ABV168" s="52"/>
      <c r="ABW168" s="52"/>
      <c r="ABX168" s="52"/>
      <c r="ABY168" s="52"/>
      <c r="ABZ168" s="52"/>
      <c r="ACA168" s="52"/>
      <c r="ACB168" s="52"/>
      <c r="ACC168" s="52"/>
      <c r="ACD168" s="52"/>
      <c r="ACE168" s="52"/>
      <c r="ACF168" s="52"/>
      <c r="ACG168" s="52"/>
      <c r="ACH168" s="52"/>
      <c r="ACI168" s="52"/>
      <c r="ACJ168" s="52"/>
      <c r="ACK168" s="52"/>
      <c r="ACL168" s="52"/>
      <c r="ACM168" s="52"/>
      <c r="ACN168" s="52"/>
      <c r="ACO168" s="52"/>
      <c r="ACP168" s="52"/>
      <c r="ACQ168" s="52"/>
      <c r="ACR168" s="52"/>
      <c r="ACS168" s="52"/>
      <c r="ACT168" s="52"/>
      <c r="ACU168" s="52"/>
      <c r="ACV168" s="52"/>
      <c r="ACW168" s="52"/>
      <c r="ACX168" s="52"/>
      <c r="ACY168" s="52"/>
      <c r="ACZ168" s="52"/>
      <c r="ADA168" s="52"/>
      <c r="ADB168" s="52"/>
      <c r="ADC168" s="52"/>
      <c r="ADD168" s="52"/>
      <c r="ADE168" s="52"/>
      <c r="ADF168" s="52"/>
      <c r="ADG168" s="52"/>
      <c r="ADH168" s="52"/>
      <c r="ADI168" s="52"/>
      <c r="ADJ168" s="52"/>
      <c r="ADK168" s="52"/>
      <c r="ADL168" s="52"/>
      <c r="ADM168" s="52"/>
      <c r="ADN168" s="52"/>
      <c r="ADO168" s="52"/>
      <c r="ADP168" s="52"/>
      <c r="ADQ168" s="52"/>
      <c r="ADR168" s="52"/>
      <c r="ADS168" s="52"/>
      <c r="ADT168" s="52"/>
      <c r="ADU168" s="52"/>
      <c r="ADV168" s="52"/>
      <c r="ADW168" s="52"/>
      <c r="ADX168" s="52"/>
      <c r="ADY168" s="52"/>
      <c r="ADZ168" s="52"/>
      <c r="AEA168" s="52"/>
      <c r="AEB168" s="52"/>
      <c r="AEC168" s="52"/>
      <c r="AED168" s="52"/>
      <c r="AEE168" s="52"/>
      <c r="AEF168" s="52"/>
      <c r="AEG168" s="52"/>
      <c r="AEH168" s="52"/>
      <c r="AEI168" s="52"/>
      <c r="AEJ168" s="52"/>
      <c r="AEK168" s="52"/>
      <c r="AEL168" s="52"/>
      <c r="AEM168" s="52"/>
      <c r="AEN168" s="52"/>
      <c r="AEO168" s="52"/>
      <c r="AEP168" s="52"/>
      <c r="AEQ168" s="52"/>
      <c r="AER168" s="52"/>
      <c r="AES168" s="52"/>
      <c r="AET168" s="52"/>
      <c r="AEU168" s="52"/>
      <c r="AEV168" s="52"/>
      <c r="AEW168" s="52"/>
      <c r="AEX168" s="52"/>
      <c r="AEY168" s="52"/>
      <c r="AEZ168" s="52"/>
      <c r="AFA168" s="52"/>
      <c r="AFB168" s="52"/>
      <c r="AFC168" s="52"/>
      <c r="AFD168" s="52"/>
      <c r="AFE168" s="52"/>
      <c r="AFF168" s="52"/>
      <c r="AFG168" s="52"/>
      <c r="AFH168" s="52"/>
      <c r="AFI168" s="52"/>
      <c r="AFJ168" s="52"/>
      <c r="AFK168" s="52"/>
      <c r="AFL168" s="52"/>
      <c r="AFM168" s="52"/>
      <c r="AFN168" s="52"/>
      <c r="AFO168" s="52"/>
      <c r="AFP168" s="52"/>
      <c r="AFQ168" s="52"/>
      <c r="AFR168" s="52"/>
      <c r="AFS168" s="52"/>
      <c r="AFT168" s="52"/>
      <c r="AFU168" s="52"/>
      <c r="AFV168" s="52"/>
      <c r="AFW168" s="52"/>
      <c r="AFX168" s="52"/>
      <c r="AFY168" s="52"/>
      <c r="AFZ168" s="52"/>
      <c r="AGA168" s="52"/>
      <c r="AGB168" s="52"/>
      <c r="AGC168" s="52"/>
      <c r="AGD168" s="52"/>
      <c r="AGE168" s="52"/>
      <c r="AGF168" s="52"/>
      <c r="AGG168" s="52"/>
      <c r="AGH168" s="52"/>
      <c r="AGI168" s="52"/>
      <c r="AGJ168" s="52"/>
      <c r="AGK168" s="52"/>
      <c r="AGL168" s="52"/>
      <c r="AGM168" s="52"/>
      <c r="AGN168" s="52"/>
      <c r="AGO168" s="52"/>
      <c r="AGP168" s="52"/>
      <c r="AGQ168" s="52"/>
      <c r="AGR168" s="52"/>
      <c r="AGS168" s="52"/>
      <c r="AGT168" s="52"/>
      <c r="AGU168" s="52"/>
      <c r="AGV168" s="52"/>
      <c r="AGW168" s="52"/>
      <c r="AGX168" s="52"/>
      <c r="AGY168" s="52"/>
      <c r="AGZ168" s="52"/>
      <c r="AHA168" s="52"/>
      <c r="AHB168" s="52"/>
      <c r="AHC168" s="52"/>
      <c r="AHD168" s="52"/>
      <c r="AHE168" s="52"/>
      <c r="AHF168" s="52"/>
      <c r="AHG168" s="52"/>
      <c r="AHH168" s="52"/>
      <c r="AHI168" s="52"/>
      <c r="AHJ168" s="52"/>
      <c r="AHK168" s="52"/>
      <c r="AHL168" s="52"/>
      <c r="AHM168" s="52"/>
      <c r="AHN168" s="52"/>
      <c r="AHO168" s="52"/>
      <c r="AHP168" s="52"/>
      <c r="AHQ168" s="52"/>
      <c r="AHR168" s="52"/>
      <c r="AHS168" s="52"/>
      <c r="AHT168" s="52"/>
      <c r="AHU168" s="52"/>
      <c r="AHV168" s="52"/>
      <c r="AHW168" s="52"/>
      <c r="AHX168" s="52"/>
      <c r="AHY168" s="52"/>
      <c r="AHZ168" s="52"/>
      <c r="AIA168" s="52"/>
      <c r="AIB168" s="52"/>
      <c r="AIC168" s="52"/>
      <c r="AID168" s="52"/>
      <c r="AIE168" s="52"/>
      <c r="AIF168" s="52"/>
      <c r="AIG168" s="52"/>
      <c r="AIH168" s="52"/>
      <c r="AII168" s="52"/>
      <c r="AIJ168" s="52"/>
      <c r="AIK168" s="52"/>
      <c r="AIL168" s="52"/>
      <c r="AIM168" s="52"/>
      <c r="AIN168" s="52"/>
      <c r="AIO168" s="52"/>
      <c r="AIP168" s="52"/>
      <c r="AIQ168" s="52"/>
      <c r="AIR168" s="52"/>
      <c r="AIS168" s="52"/>
      <c r="AIT168" s="52"/>
      <c r="AIU168" s="52"/>
      <c r="AIV168" s="52"/>
      <c r="AIW168" s="52"/>
      <c r="AIX168" s="52"/>
      <c r="AIY168" s="52"/>
      <c r="AIZ168" s="52"/>
      <c r="AJA168" s="52"/>
      <c r="AJB168" s="52"/>
      <c r="AJC168" s="52"/>
      <c r="AJD168" s="52"/>
      <c r="AJE168" s="52"/>
      <c r="AJF168" s="52"/>
      <c r="AJG168" s="52"/>
      <c r="AJH168" s="52"/>
      <c r="AJI168" s="52"/>
      <c r="AJJ168" s="52"/>
      <c r="AJK168" s="52"/>
      <c r="AJL168" s="52"/>
      <c r="AJM168" s="52"/>
      <c r="AJN168" s="52"/>
      <c r="AJO168" s="52"/>
      <c r="AJP168" s="52"/>
      <c r="AJQ168" s="52"/>
      <c r="AJR168" s="52"/>
      <c r="AJS168" s="52"/>
      <c r="AJT168" s="52"/>
      <c r="AJU168" s="52"/>
      <c r="AJV168" s="52"/>
      <c r="AJW168" s="52"/>
      <c r="AJX168" s="52"/>
      <c r="AJY168" s="52"/>
      <c r="AJZ168" s="52"/>
      <c r="AKA168" s="52"/>
      <c r="AKB168" s="52"/>
      <c r="AKC168" s="52"/>
      <c r="AKD168" s="52"/>
      <c r="AKE168" s="52"/>
      <c r="AKF168" s="52"/>
      <c r="AKG168" s="52"/>
      <c r="AKH168" s="52"/>
      <c r="AKI168" s="52"/>
      <c r="AKJ168" s="52"/>
      <c r="AKK168" s="52"/>
      <c r="AKL168" s="52"/>
      <c r="AKM168" s="52"/>
      <c r="AKN168" s="52"/>
      <c r="AKO168" s="52"/>
      <c r="AKP168" s="52"/>
      <c r="AKQ168" s="52"/>
      <c r="AKR168" s="52"/>
      <c r="AKS168" s="52"/>
      <c r="AKT168" s="52"/>
      <c r="AKU168" s="52"/>
      <c r="AKV168" s="52"/>
      <c r="AKW168" s="52"/>
      <c r="AKX168" s="52"/>
      <c r="AKY168" s="52"/>
      <c r="AKZ168" s="52"/>
      <c r="ALA168" s="52"/>
      <c r="ALB168" s="52"/>
      <c r="ALC168" s="52"/>
      <c r="ALD168" s="52"/>
      <c r="ALE168" s="52"/>
      <c r="ALF168" s="52"/>
      <c r="ALG168" s="52"/>
      <c r="ALH168" s="52"/>
      <c r="ALI168" s="52"/>
      <c r="ALJ168" s="52"/>
      <c r="ALK168" s="52"/>
      <c r="ALL168" s="52"/>
      <c r="ALM168" s="52"/>
      <c r="ALN168" s="52"/>
      <c r="ALO168" s="52"/>
      <c r="ALP168" s="52"/>
      <c r="ALQ168" s="52"/>
      <c r="ALR168" s="52"/>
      <c r="ALS168" s="52"/>
      <c r="ALT168" s="52"/>
      <c r="ALU168" s="52"/>
      <c r="ALV168" s="52"/>
      <c r="ALW168" s="52"/>
      <c r="ALX168" s="52"/>
      <c r="ALY168" s="52"/>
      <c r="ALZ168" s="52"/>
      <c r="AMA168" s="52"/>
      <c r="AMB168" s="52"/>
      <c r="AMC168" s="52"/>
      <c r="AMD168" s="52"/>
      <c r="AME168" s="52"/>
      <c r="AMF168" s="52"/>
      <c r="AMG168" s="52"/>
      <c r="AMH168" s="52"/>
      <c r="AMI168" s="52"/>
      <c r="AMJ168" s="52"/>
      <c r="AMK168" s="52"/>
      <c r="AML168" s="52"/>
      <c r="AMM168" s="52"/>
      <c r="AMN168" s="52"/>
      <c r="AMO168" s="52"/>
      <c r="AMP168" s="52"/>
      <c r="AMQ168" s="52"/>
      <c r="AMR168" s="52"/>
      <c r="AMS168" s="52"/>
      <c r="AMT168" s="52"/>
      <c r="AMU168" s="52"/>
      <c r="AMV168" s="52"/>
      <c r="AMW168" s="52"/>
      <c r="AMX168" s="52"/>
      <c r="AMY168" s="52"/>
      <c r="AMZ168" s="52"/>
      <c r="ANA168" s="52"/>
      <c r="ANB168" s="52"/>
      <c r="ANC168" s="52"/>
      <c r="AND168" s="52"/>
      <c r="ANE168" s="52"/>
      <c r="ANF168" s="52"/>
      <c r="ANG168" s="52"/>
      <c r="ANH168" s="52"/>
      <c r="ANI168" s="52"/>
      <c r="ANJ168" s="52"/>
      <c r="ANK168" s="52"/>
      <c r="ANL168" s="52"/>
      <c r="ANM168" s="52"/>
      <c r="ANN168" s="52"/>
      <c r="ANO168" s="52"/>
      <c r="ANP168" s="52"/>
      <c r="ANQ168" s="52"/>
      <c r="ANR168" s="52"/>
      <c r="ANS168" s="52"/>
      <c r="ANT168" s="52"/>
      <c r="ANU168" s="52"/>
      <c r="ANV168" s="52"/>
      <c r="ANW168" s="52"/>
      <c r="ANX168" s="52"/>
      <c r="ANY168" s="52"/>
      <c r="ANZ168" s="52"/>
      <c r="AOA168" s="52"/>
      <c r="AOB168" s="52"/>
      <c r="AOC168" s="52"/>
      <c r="AOD168" s="52"/>
      <c r="AOE168" s="52"/>
      <c r="AOF168" s="52"/>
      <c r="AOG168" s="52"/>
      <c r="AOH168" s="52"/>
      <c r="AOI168" s="52"/>
      <c r="AOJ168" s="52"/>
      <c r="AOK168" s="52"/>
      <c r="AOL168" s="52"/>
      <c r="AOM168" s="52"/>
      <c r="AON168" s="52"/>
      <c r="AOO168" s="52"/>
      <c r="AOP168" s="52"/>
      <c r="AOQ168" s="52"/>
      <c r="AOR168" s="52"/>
      <c r="AOS168" s="52"/>
      <c r="AOT168" s="52"/>
      <c r="AOU168" s="52"/>
      <c r="AOV168" s="52"/>
      <c r="AOW168" s="52"/>
      <c r="AOX168" s="52"/>
      <c r="AOY168" s="52"/>
      <c r="AOZ168" s="52"/>
      <c r="APA168" s="52"/>
      <c r="APB168" s="52"/>
      <c r="APC168" s="52"/>
      <c r="APD168" s="52"/>
      <c r="APE168" s="52"/>
      <c r="APF168" s="52"/>
      <c r="APG168" s="52"/>
      <c r="APH168" s="52"/>
      <c r="API168" s="52"/>
      <c r="APJ168" s="52"/>
      <c r="APK168" s="52"/>
      <c r="APL168" s="52"/>
      <c r="APM168" s="52"/>
      <c r="APN168" s="52"/>
      <c r="APO168" s="52"/>
      <c r="APP168" s="52"/>
      <c r="APQ168" s="52"/>
      <c r="APR168" s="52"/>
      <c r="APS168" s="52"/>
      <c r="APT168" s="52"/>
      <c r="APU168" s="52"/>
      <c r="APV168" s="52"/>
      <c r="APW168" s="52"/>
      <c r="APX168" s="52"/>
      <c r="APY168" s="52"/>
      <c r="APZ168" s="52"/>
      <c r="AQA168" s="52"/>
      <c r="AQB168" s="52"/>
      <c r="AQC168" s="52"/>
      <c r="AQD168" s="52"/>
      <c r="AQE168" s="52"/>
      <c r="AQF168" s="52"/>
      <c r="AQG168" s="52"/>
      <c r="AQH168" s="52"/>
      <c r="AQI168" s="52"/>
      <c r="AQJ168" s="52"/>
      <c r="AQK168" s="52"/>
      <c r="AQL168" s="52"/>
      <c r="AQM168" s="52"/>
      <c r="AQN168" s="52"/>
      <c r="AQO168" s="52"/>
      <c r="AQP168" s="52"/>
      <c r="AQQ168" s="52"/>
      <c r="AQR168" s="52"/>
      <c r="AQS168" s="52"/>
      <c r="AQT168" s="52"/>
      <c r="AQU168" s="52"/>
      <c r="AQV168" s="52"/>
      <c r="AQW168" s="52"/>
      <c r="AQX168" s="52"/>
      <c r="AQY168" s="52"/>
      <c r="AQZ168" s="52"/>
      <c r="ARA168" s="52"/>
      <c r="ARB168" s="52"/>
      <c r="ARC168" s="52"/>
      <c r="ARD168" s="52"/>
      <c r="ARE168" s="52"/>
      <c r="ARF168" s="52"/>
      <c r="ARG168" s="52"/>
      <c r="ARH168" s="52"/>
      <c r="ARI168" s="52"/>
      <c r="ARJ168" s="52"/>
      <c r="ARK168" s="52"/>
      <c r="ARL168" s="52"/>
      <c r="ARM168" s="52"/>
      <c r="ARN168" s="52"/>
      <c r="ARO168" s="52"/>
      <c r="ARP168" s="52"/>
      <c r="ARQ168" s="52"/>
      <c r="ARR168" s="52"/>
      <c r="ARS168" s="52"/>
      <c r="ART168" s="52"/>
      <c r="ARU168" s="52"/>
      <c r="ARV168" s="52"/>
      <c r="ARW168" s="52"/>
      <c r="ARX168" s="52"/>
      <c r="ARY168" s="52"/>
      <c r="ARZ168" s="52"/>
      <c r="ASA168" s="52"/>
      <c r="ASB168" s="52"/>
      <c r="ASC168" s="52"/>
      <c r="ASD168" s="52"/>
      <c r="ASE168" s="52"/>
      <c r="ASF168" s="52"/>
      <c r="ASG168" s="52"/>
      <c r="ASH168" s="52"/>
      <c r="ASI168" s="52"/>
      <c r="ASJ168" s="52"/>
      <c r="ASK168" s="52"/>
      <c r="ASL168" s="52"/>
      <c r="ASM168" s="52"/>
      <c r="ASN168" s="52"/>
      <c r="ASO168" s="52"/>
      <c r="ASP168" s="52"/>
      <c r="ASQ168" s="52"/>
      <c r="ASR168" s="52"/>
      <c r="ASS168" s="52"/>
      <c r="AST168" s="52"/>
      <c r="ASU168" s="52"/>
      <c r="ASV168" s="52"/>
      <c r="ASW168" s="52"/>
      <c r="ASX168" s="52"/>
      <c r="ASY168" s="52"/>
      <c r="ASZ168" s="52"/>
      <c r="ATA168" s="52"/>
      <c r="ATB168" s="52"/>
      <c r="ATC168" s="52"/>
      <c r="ATD168" s="52"/>
      <c r="ATE168" s="52"/>
      <c r="ATF168" s="52"/>
      <c r="ATG168" s="52"/>
      <c r="ATH168" s="52"/>
      <c r="ATI168" s="52"/>
      <c r="ATJ168" s="52"/>
      <c r="ATK168" s="52"/>
      <c r="ATL168" s="52"/>
      <c r="ATM168" s="52"/>
      <c r="ATN168" s="52"/>
      <c r="ATO168" s="52"/>
      <c r="ATP168" s="52"/>
      <c r="ATQ168" s="52"/>
      <c r="ATR168" s="52"/>
      <c r="ATS168" s="52"/>
      <c r="ATT168" s="52"/>
      <c r="ATU168" s="52"/>
      <c r="ATV168" s="52"/>
      <c r="ATW168" s="52"/>
      <c r="ATX168" s="52"/>
      <c r="ATY168" s="52"/>
      <c r="ATZ168" s="52"/>
      <c r="AUA168" s="52"/>
      <c r="AUB168" s="52"/>
      <c r="AUC168" s="52"/>
      <c r="AUD168" s="52"/>
      <c r="AUE168" s="52"/>
      <c r="AUF168" s="52"/>
      <c r="AUG168" s="52"/>
      <c r="AUH168" s="52"/>
      <c r="AUI168" s="52"/>
      <c r="AUJ168" s="52"/>
      <c r="AUK168" s="52"/>
      <c r="AUL168" s="52"/>
      <c r="AUM168" s="52"/>
      <c r="AUN168" s="52"/>
      <c r="AUO168" s="52"/>
      <c r="AUP168" s="52"/>
      <c r="AUQ168" s="52"/>
      <c r="AUR168" s="52"/>
      <c r="AUS168" s="52"/>
      <c r="AUT168" s="52"/>
      <c r="AUU168" s="52"/>
      <c r="AUV168" s="52"/>
      <c r="AUW168" s="52"/>
      <c r="AUX168" s="52"/>
      <c r="AUY168" s="52"/>
      <c r="AUZ168" s="52"/>
      <c r="AVA168" s="52"/>
      <c r="AVB168" s="52"/>
      <c r="AVC168" s="52"/>
      <c r="AVD168" s="52"/>
      <c r="AVE168" s="52"/>
      <c r="AVF168" s="52"/>
      <c r="AVG168" s="52"/>
      <c r="AVH168" s="52"/>
      <c r="AVI168" s="52"/>
      <c r="AVJ168" s="52"/>
      <c r="AVK168" s="52"/>
      <c r="AVL168" s="52"/>
      <c r="AVM168" s="52"/>
      <c r="AVN168" s="52"/>
      <c r="AVO168" s="52"/>
      <c r="AVP168" s="52"/>
      <c r="AVQ168" s="52"/>
      <c r="AVR168" s="52"/>
      <c r="AVS168" s="52"/>
      <c r="AVT168" s="52"/>
      <c r="AVU168" s="52"/>
      <c r="AVV168" s="52"/>
      <c r="AVW168" s="52"/>
      <c r="AVX168" s="52"/>
      <c r="AVY168" s="52"/>
      <c r="AVZ168" s="52"/>
      <c r="AWA168" s="52"/>
      <c r="AWB168" s="52"/>
      <c r="AWC168" s="52"/>
      <c r="AWD168" s="52"/>
      <c r="AWE168" s="52"/>
      <c r="AWF168" s="52"/>
      <c r="AWG168" s="52"/>
      <c r="AWH168" s="52"/>
      <c r="AWI168" s="52"/>
      <c r="AWJ168" s="52"/>
      <c r="AWK168" s="52"/>
      <c r="AWL168" s="52"/>
      <c r="AWM168" s="52"/>
      <c r="AWN168" s="52"/>
      <c r="AWO168" s="52"/>
      <c r="AWP168" s="52"/>
      <c r="AWQ168" s="52"/>
      <c r="AWR168" s="52"/>
      <c r="AWS168" s="52"/>
      <c r="AWT168" s="52"/>
      <c r="AWU168" s="52"/>
      <c r="AWV168" s="52"/>
      <c r="AWW168" s="52"/>
      <c r="AWX168" s="52"/>
      <c r="AWY168" s="52"/>
      <c r="AWZ168" s="52"/>
      <c r="AXA168" s="52"/>
      <c r="AXB168" s="52"/>
      <c r="AXC168" s="52"/>
      <c r="AXD168" s="52"/>
      <c r="AXE168" s="52"/>
      <c r="AXF168" s="52"/>
      <c r="AXG168" s="52"/>
      <c r="AXH168" s="52"/>
      <c r="AXI168" s="52"/>
      <c r="AXJ168" s="52"/>
      <c r="AXK168" s="52"/>
      <c r="AXL168" s="52"/>
      <c r="AXM168" s="52"/>
      <c r="AXN168" s="52"/>
      <c r="AXO168" s="52"/>
      <c r="AXP168" s="52"/>
      <c r="AXQ168" s="52"/>
      <c r="AXR168" s="52"/>
      <c r="AXS168" s="52"/>
      <c r="AXT168" s="52"/>
      <c r="AXU168" s="52"/>
      <c r="AXV168" s="52"/>
      <c r="AXW168" s="52"/>
      <c r="AXX168" s="52"/>
      <c r="AXY168" s="52"/>
      <c r="AXZ168" s="52"/>
      <c r="AYA168" s="52"/>
      <c r="AYB168" s="52"/>
      <c r="AYC168" s="52"/>
      <c r="AYD168" s="52"/>
      <c r="AYE168" s="52"/>
      <c r="AYF168" s="52"/>
      <c r="AYG168" s="52"/>
      <c r="AYH168" s="52"/>
      <c r="AYI168" s="52"/>
      <c r="AYJ168" s="52"/>
      <c r="AYK168" s="52"/>
      <c r="AYL168" s="52"/>
      <c r="AYM168" s="52"/>
      <c r="AYN168" s="52"/>
      <c r="AYO168" s="52"/>
      <c r="AYP168" s="52"/>
      <c r="AYQ168" s="52"/>
      <c r="AYR168" s="52"/>
      <c r="AYS168" s="52"/>
      <c r="AYT168" s="52"/>
      <c r="AYU168" s="52"/>
      <c r="AYV168" s="52"/>
      <c r="AYW168" s="52"/>
      <c r="AYX168" s="52"/>
      <c r="AYY168" s="52"/>
      <c r="AYZ168" s="52"/>
      <c r="AZA168" s="52"/>
      <c r="AZB168" s="52"/>
      <c r="AZC168" s="52"/>
      <c r="AZD168" s="52"/>
      <c r="AZE168" s="52"/>
      <c r="AZF168" s="52"/>
      <c r="AZG168" s="52"/>
      <c r="AZH168" s="52"/>
      <c r="AZI168" s="52"/>
      <c r="AZJ168" s="52"/>
      <c r="AZK168" s="52"/>
      <c r="AZL168" s="52"/>
      <c r="AZM168" s="52"/>
      <c r="AZN168" s="52"/>
      <c r="AZO168" s="52"/>
      <c r="AZP168" s="52"/>
      <c r="AZQ168" s="52"/>
      <c r="AZR168" s="52"/>
      <c r="AZS168" s="52"/>
      <c r="AZT168" s="52"/>
      <c r="AZU168" s="52"/>
      <c r="AZV168" s="52"/>
      <c r="AZW168" s="52"/>
      <c r="AZX168" s="52"/>
      <c r="AZY168" s="52"/>
      <c r="AZZ168" s="52"/>
      <c r="BAA168" s="52"/>
      <c r="BAB168" s="52"/>
      <c r="BAC168" s="52"/>
      <c r="BAD168" s="52"/>
      <c r="BAE168" s="52"/>
      <c r="BAF168" s="52"/>
      <c r="BAG168" s="52"/>
      <c r="BAH168" s="52"/>
      <c r="BAI168" s="52"/>
      <c r="BAJ168" s="52"/>
      <c r="BAK168" s="52"/>
      <c r="BAL168" s="52"/>
      <c r="BAM168" s="52"/>
      <c r="BAN168" s="52"/>
      <c r="BAO168" s="52"/>
      <c r="BAP168" s="52"/>
      <c r="BAQ168" s="52"/>
      <c r="BAR168" s="52"/>
      <c r="BAS168" s="52"/>
      <c r="BAT168" s="52"/>
      <c r="BAU168" s="52"/>
      <c r="BAV168" s="52"/>
      <c r="BAW168" s="52"/>
      <c r="BAX168" s="52"/>
      <c r="BAY168" s="52"/>
      <c r="BAZ168" s="52"/>
      <c r="BBA168" s="52"/>
      <c r="BBB168" s="52"/>
      <c r="BBC168" s="52"/>
      <c r="BBD168" s="52"/>
      <c r="BBE168" s="52"/>
      <c r="BBF168" s="52"/>
      <c r="BBG168" s="52"/>
      <c r="BBH168" s="52"/>
      <c r="BBI168" s="52"/>
      <c r="BBJ168" s="52"/>
      <c r="BBK168" s="52"/>
      <c r="BBL168" s="52"/>
      <c r="BBM168" s="52"/>
      <c r="BBN168" s="52"/>
      <c r="BBO168" s="52"/>
      <c r="BBP168" s="52"/>
      <c r="BBQ168" s="52"/>
      <c r="BBR168" s="52"/>
      <c r="BBS168" s="52"/>
      <c r="BBT168" s="52"/>
      <c r="BBU168" s="52"/>
      <c r="BBV168" s="52"/>
      <c r="BBW168" s="52"/>
      <c r="BBX168" s="52"/>
      <c r="BBY168" s="52"/>
      <c r="BBZ168" s="52"/>
      <c r="BCA168" s="52"/>
      <c r="BCB168" s="52"/>
      <c r="BCC168" s="52"/>
      <c r="BCD168" s="52"/>
      <c r="BCE168" s="52"/>
      <c r="BCF168" s="52"/>
      <c r="BCG168" s="52"/>
      <c r="BCH168" s="52"/>
      <c r="BCI168" s="52"/>
      <c r="BCJ168" s="52"/>
      <c r="BCK168" s="52"/>
      <c r="BCL168" s="52"/>
      <c r="BCM168" s="52"/>
      <c r="BCN168" s="52"/>
      <c r="BCO168" s="52"/>
      <c r="BCP168" s="52"/>
      <c r="BCQ168" s="52"/>
      <c r="BCR168" s="52"/>
      <c r="BCS168" s="52"/>
      <c r="BCT168" s="52"/>
      <c r="BCU168" s="52"/>
      <c r="BCV168" s="52"/>
      <c r="BCW168" s="52"/>
      <c r="BCX168" s="52"/>
      <c r="BCY168" s="52"/>
      <c r="BCZ168" s="52"/>
      <c r="BDA168" s="52"/>
      <c r="BDB168" s="52"/>
      <c r="BDC168" s="52"/>
      <c r="BDD168" s="52"/>
      <c r="BDE168" s="52"/>
      <c r="BDF168" s="52"/>
      <c r="BDG168" s="52"/>
      <c r="BDH168" s="52"/>
      <c r="BDI168" s="52"/>
      <c r="BDJ168" s="52"/>
      <c r="BDK168" s="52"/>
      <c r="BDL168" s="52"/>
      <c r="BDM168" s="52"/>
      <c r="BDN168" s="52"/>
      <c r="BDO168" s="52"/>
      <c r="BDP168" s="52"/>
      <c r="BDQ168" s="52"/>
      <c r="BDR168" s="52"/>
      <c r="BDS168" s="52"/>
      <c r="BDT168" s="52"/>
      <c r="BDU168" s="52"/>
      <c r="BDV168" s="52"/>
      <c r="BDW168" s="52"/>
      <c r="BDX168" s="52"/>
      <c r="BDY168" s="52"/>
      <c r="BDZ168" s="52"/>
      <c r="BEA168" s="52"/>
      <c r="BEB168" s="52"/>
      <c r="BEC168" s="52"/>
      <c r="BED168" s="52"/>
      <c r="BEE168" s="52"/>
      <c r="BEF168" s="52"/>
      <c r="BEG168" s="52"/>
      <c r="BEH168" s="52"/>
      <c r="BEI168" s="52"/>
      <c r="BEJ168" s="52"/>
      <c r="BEK168" s="52"/>
      <c r="BEL168" s="52"/>
      <c r="BEM168" s="52"/>
      <c r="BEN168" s="52"/>
      <c r="BEO168" s="52"/>
      <c r="BEP168" s="52"/>
      <c r="BEQ168" s="52"/>
      <c r="BER168" s="52"/>
      <c r="BES168" s="52"/>
      <c r="BET168" s="52"/>
      <c r="BEU168" s="52"/>
      <c r="BEV168" s="52"/>
      <c r="BEW168" s="52"/>
      <c r="BEX168" s="52"/>
      <c r="BEY168" s="52"/>
      <c r="BEZ168" s="52"/>
      <c r="BFA168" s="52"/>
      <c r="BFB168" s="52"/>
      <c r="BFC168" s="52"/>
      <c r="BFD168" s="52"/>
      <c r="BFE168" s="52"/>
      <c r="BFF168" s="52"/>
      <c r="BFG168" s="52"/>
      <c r="BFH168" s="52"/>
      <c r="BFI168" s="52"/>
      <c r="BFJ168" s="52"/>
      <c r="BFK168" s="52"/>
      <c r="BFL168" s="52"/>
      <c r="BFM168" s="52"/>
      <c r="BFN168" s="52"/>
      <c r="BFO168" s="52"/>
      <c r="BFP168" s="52"/>
      <c r="BFQ168" s="52"/>
      <c r="BFR168" s="52"/>
      <c r="BFS168" s="52"/>
      <c r="BFT168" s="52"/>
      <c r="BFU168" s="52"/>
      <c r="BFV168" s="52"/>
      <c r="BFW168" s="52"/>
      <c r="BFX168" s="52"/>
      <c r="BFY168" s="52"/>
      <c r="BFZ168" s="52"/>
      <c r="BGA168" s="52"/>
      <c r="BGB168" s="52"/>
      <c r="BGC168" s="52"/>
      <c r="BGD168" s="52"/>
      <c r="BGE168" s="52"/>
      <c r="BGF168" s="52"/>
      <c r="BGG168" s="52"/>
      <c r="BGH168" s="52"/>
      <c r="BGI168" s="52"/>
      <c r="BGJ168" s="52"/>
      <c r="BGK168" s="52"/>
      <c r="BGL168" s="52"/>
      <c r="BGM168" s="52"/>
      <c r="BGN168" s="52"/>
      <c r="BGO168" s="52"/>
      <c r="BGP168" s="52"/>
      <c r="BGQ168" s="52"/>
      <c r="BGR168" s="52"/>
      <c r="BGS168" s="52"/>
      <c r="BGT168" s="52"/>
      <c r="BGU168" s="52"/>
      <c r="BGV168" s="52"/>
      <c r="BGW168" s="52"/>
      <c r="BGX168" s="52"/>
      <c r="BGY168" s="52"/>
      <c r="BGZ168" s="52"/>
      <c r="BHA168" s="52"/>
      <c r="BHB168" s="52"/>
      <c r="BHC168" s="52"/>
      <c r="BHD168" s="52"/>
      <c r="BHE168" s="52"/>
      <c r="BHF168" s="52"/>
      <c r="BHG168" s="52"/>
      <c r="BHH168" s="52"/>
      <c r="BHI168" s="52"/>
      <c r="BHJ168" s="52"/>
      <c r="BHK168" s="52"/>
      <c r="BHL168" s="52"/>
      <c r="BHM168" s="52"/>
      <c r="BHN168" s="52"/>
      <c r="BHO168" s="52"/>
      <c r="BHP168" s="52"/>
      <c r="BHQ168" s="52"/>
      <c r="BHR168" s="52"/>
      <c r="BHS168" s="52"/>
      <c r="BHT168" s="52"/>
      <c r="BHU168" s="52"/>
      <c r="BHV168" s="52"/>
      <c r="BHW168" s="52"/>
      <c r="BHX168" s="52"/>
      <c r="BHY168" s="52"/>
      <c r="BHZ168" s="52"/>
      <c r="BIA168" s="52"/>
      <c r="BIB168" s="52"/>
      <c r="BIC168" s="52"/>
      <c r="BID168" s="52"/>
      <c r="BIE168" s="52"/>
      <c r="BIF168" s="52"/>
      <c r="BIG168" s="36"/>
    </row>
    <row r="169" spans="1:1593" ht="15" x14ac:dyDescent="0.2">
      <c r="A169" s="53"/>
      <c r="B169" s="53"/>
      <c r="C169" s="53"/>
      <c r="D169" s="53"/>
      <c r="E169" s="53"/>
      <c r="F169" s="53"/>
      <c r="G169" s="53"/>
    </row>
    <row r="170" spans="1:1593" ht="15" x14ac:dyDescent="0.2">
      <c r="A170" s="53"/>
      <c r="B170" s="53"/>
      <c r="C170" s="53"/>
      <c r="D170" s="53"/>
      <c r="E170" s="53"/>
      <c r="F170" s="53"/>
      <c r="G170" s="53"/>
    </row>
    <row r="171" spans="1:1593" ht="15" x14ac:dyDescent="0.2">
      <c r="A171" s="53"/>
      <c r="B171" s="53"/>
      <c r="C171" s="53"/>
      <c r="D171" s="53"/>
      <c r="E171" s="53"/>
      <c r="F171" s="53"/>
      <c r="G171" s="53"/>
    </row>
    <row r="172" spans="1:1593" ht="15" x14ac:dyDescent="0.2">
      <c r="A172" s="53"/>
      <c r="B172" s="53"/>
      <c r="C172" s="53"/>
      <c r="D172" s="53"/>
      <c r="E172" s="53"/>
      <c r="F172" s="53"/>
      <c r="G172" s="53"/>
    </row>
    <row r="173" spans="1:1593" ht="15" x14ac:dyDescent="0.2">
      <c r="A173" s="53"/>
      <c r="B173" s="53"/>
      <c r="C173" s="53"/>
      <c r="D173" s="53"/>
      <c r="E173" s="53"/>
      <c r="F173" s="53"/>
      <c r="G173" s="53"/>
    </row>
    <row r="174" spans="1:1593" ht="15" x14ac:dyDescent="0.2">
      <c r="A174" s="53"/>
      <c r="B174" s="53"/>
      <c r="C174" s="53"/>
      <c r="D174" s="53"/>
      <c r="E174" s="53"/>
      <c r="F174" s="53"/>
      <c r="G174" s="53"/>
    </row>
    <row r="175" spans="1:1593" ht="15" x14ac:dyDescent="0.2">
      <c r="A175" s="53"/>
      <c r="B175" s="53"/>
      <c r="C175" s="53"/>
      <c r="D175" s="53"/>
      <c r="E175" s="53"/>
      <c r="F175" s="53"/>
      <c r="G175" s="53"/>
    </row>
    <row r="176" spans="1:1593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7" ht="15" x14ac:dyDescent="0.2">
      <c r="A193" s="53"/>
      <c r="B193" s="53"/>
      <c r="C193" s="53"/>
      <c r="D193" s="53"/>
      <c r="E193" s="53"/>
      <c r="F193" s="53"/>
      <c r="G193" s="53"/>
    </row>
    <row r="194" spans="1:7" ht="15" x14ac:dyDescent="0.2">
      <c r="A194" s="53"/>
      <c r="B194" s="53"/>
      <c r="C194" s="53"/>
      <c r="D194" s="53"/>
      <c r="E194" s="53"/>
      <c r="F194" s="53"/>
      <c r="G194" s="53"/>
    </row>
    <row r="195" spans="1:7" ht="15" x14ac:dyDescent="0.2">
      <c r="A195" s="53"/>
      <c r="B195" s="53"/>
      <c r="C195" s="53"/>
      <c r="D195" s="53"/>
      <c r="E195" s="53"/>
      <c r="F195" s="53"/>
      <c r="G195" s="53"/>
    </row>
    <row r="196" spans="1:7" ht="15" x14ac:dyDescent="0.2">
      <c r="A196" s="53"/>
      <c r="B196" s="53"/>
      <c r="C196" s="53"/>
      <c r="D196" s="53"/>
      <c r="E196" s="53"/>
      <c r="F196" s="53"/>
      <c r="G196" s="53"/>
    </row>
    <row r="197" spans="1:7" ht="15" x14ac:dyDescent="0.2">
      <c r="A197" s="53"/>
      <c r="B197" s="53"/>
      <c r="C197" s="53"/>
      <c r="D197" s="53"/>
      <c r="E197" s="53"/>
      <c r="F197" s="53"/>
      <c r="G197" s="53"/>
    </row>
    <row r="198" spans="1:7" ht="15" x14ac:dyDescent="0.2">
      <c r="A198" s="53"/>
      <c r="B198" s="53"/>
      <c r="C198" s="53"/>
      <c r="D198" s="53"/>
      <c r="E198" s="53"/>
      <c r="F198" s="53"/>
      <c r="G198" s="53"/>
    </row>
    <row r="199" spans="1:7" ht="15" x14ac:dyDescent="0.2">
      <c r="A199" s="53"/>
      <c r="B199" s="53"/>
      <c r="C199" s="53"/>
      <c r="D199" s="53"/>
      <c r="E199" s="53"/>
      <c r="F199" s="53"/>
      <c r="G199" s="53"/>
    </row>
    <row r="200" spans="1:7" ht="15" x14ac:dyDescent="0.2">
      <c r="A200" s="53"/>
      <c r="B200" s="53"/>
      <c r="C200" s="53"/>
      <c r="D200" s="53"/>
      <c r="E200" s="53"/>
      <c r="F200" s="53"/>
      <c r="G200" s="53"/>
    </row>
    <row r="201" spans="1:7" ht="15" x14ac:dyDescent="0.2">
      <c r="A201" s="53"/>
      <c r="B201" s="53"/>
      <c r="C201" s="53"/>
      <c r="D201" s="53"/>
      <c r="E201" s="53"/>
      <c r="F201" s="53"/>
      <c r="G201" s="53"/>
    </row>
    <row r="202" spans="1:7" ht="15" x14ac:dyDescent="0.2">
      <c r="A202" s="53"/>
      <c r="B202" s="53"/>
      <c r="C202" s="53"/>
      <c r="D202" s="53"/>
      <c r="E202" s="53"/>
      <c r="F202" s="53"/>
      <c r="G202" s="53"/>
    </row>
    <row r="203" spans="1:7" ht="15" x14ac:dyDescent="0.2">
      <c r="A203" s="53"/>
      <c r="B203" s="53"/>
      <c r="C203" s="53"/>
      <c r="D203" s="53"/>
      <c r="E203" s="53"/>
      <c r="F203" s="53"/>
      <c r="G203" s="53"/>
    </row>
    <row r="204" spans="1:7" ht="15" x14ac:dyDescent="0.2">
      <c r="A204" s="53"/>
      <c r="B204" s="53"/>
      <c r="C204" s="53"/>
      <c r="D204" s="53"/>
      <c r="E204" s="53"/>
      <c r="F204" s="53"/>
      <c r="G204" s="53"/>
    </row>
    <row r="205" spans="1:7" ht="15" x14ac:dyDescent="0.2">
      <c r="A205" s="53"/>
      <c r="B205" s="53"/>
      <c r="C205" s="53"/>
      <c r="D205" s="53"/>
      <c r="E205" s="53"/>
      <c r="F205" s="53"/>
      <c r="G205" s="53"/>
    </row>
    <row r="206" spans="1:7" ht="15" x14ac:dyDescent="0.2">
      <c r="A206" s="53"/>
      <c r="B206" s="53"/>
      <c r="C206" s="53"/>
      <c r="D206" s="53"/>
      <c r="E206" s="53"/>
      <c r="F206" s="53"/>
      <c r="G206" s="53"/>
    </row>
    <row r="207" spans="1:7" ht="15" x14ac:dyDescent="0.2">
      <c r="A207" s="53"/>
      <c r="B207" s="53"/>
      <c r="C207" s="53"/>
      <c r="D207" s="53"/>
      <c r="E207" s="53"/>
      <c r="F207" s="53"/>
      <c r="G207" s="53"/>
    </row>
    <row r="208" spans="1:7" ht="15" x14ac:dyDescent="0.2">
      <c r="A208" s="53"/>
      <c r="B208" s="53"/>
      <c r="C208" s="53"/>
      <c r="D208" s="53"/>
      <c r="E208" s="53"/>
      <c r="F208" s="53"/>
      <c r="G208" s="53"/>
    </row>
    <row r="209" spans="1:1592" ht="15" x14ac:dyDescent="0.2">
      <c r="A209" s="53"/>
      <c r="B209" s="53"/>
      <c r="C209" s="53"/>
      <c r="D209" s="53"/>
      <c r="E209" s="53"/>
      <c r="F209" s="53"/>
      <c r="G209" s="53"/>
    </row>
    <row r="210" spans="1:1592" ht="15" x14ac:dyDescent="0.2">
      <c r="A210" s="53"/>
      <c r="B210" s="53"/>
      <c r="C210" s="53"/>
      <c r="D210" s="53"/>
      <c r="E210" s="53"/>
      <c r="F210" s="53"/>
      <c r="G210" s="53"/>
    </row>
    <row r="211" spans="1:1592" ht="15" x14ac:dyDescent="0.2">
      <c r="A211" s="53"/>
      <c r="B211" s="53"/>
      <c r="C211" s="53"/>
      <c r="D211" s="53"/>
      <c r="E211" s="53"/>
      <c r="F211" s="53"/>
      <c r="G211" s="53"/>
    </row>
    <row r="212" spans="1:1592" ht="15" x14ac:dyDescent="0.2">
      <c r="A212" s="53"/>
      <c r="B212" s="53"/>
      <c r="C212" s="53"/>
      <c r="D212" s="53"/>
      <c r="E212" s="53"/>
      <c r="F212" s="53"/>
      <c r="G212" s="53"/>
    </row>
    <row r="213" spans="1:1592" ht="15" x14ac:dyDescent="0.2">
      <c r="A213" s="53"/>
      <c r="B213" s="53"/>
      <c r="C213" s="53"/>
      <c r="D213" s="53"/>
      <c r="E213" s="53"/>
      <c r="F213" s="53"/>
      <c r="G213" s="53"/>
    </row>
    <row r="214" spans="1:1592" ht="15" x14ac:dyDescent="0.2">
      <c r="A214" s="53"/>
      <c r="B214" s="53"/>
      <c r="C214" s="53"/>
      <c r="D214" s="53"/>
      <c r="E214" s="53"/>
      <c r="F214" s="53"/>
      <c r="G214" s="53"/>
    </row>
    <row r="215" spans="1:1592" s="39" customFormat="1" ht="19.899999999999999" customHeight="1" x14ac:dyDescent="0.2">
      <c r="A215" s="53"/>
      <c r="B215" s="53"/>
      <c r="C215" s="53"/>
      <c r="D215" s="53"/>
      <c r="E215" s="53"/>
      <c r="F215" s="53"/>
      <c r="G215" s="53"/>
      <c r="H215" s="2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8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8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8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8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8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8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8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8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8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8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8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8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8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8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8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8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38"/>
      <c r="QB215" s="38"/>
      <c r="QC215" s="38"/>
      <c r="QD215" s="38"/>
      <c r="QE215" s="38"/>
      <c r="QF215" s="38"/>
      <c r="QG215" s="38"/>
      <c r="QH215" s="38"/>
      <c r="QI215" s="38"/>
      <c r="QJ215" s="38"/>
      <c r="QK215" s="38"/>
      <c r="QL215" s="38"/>
      <c r="QM215" s="38"/>
      <c r="QN215" s="38"/>
      <c r="QO215" s="38"/>
      <c r="QP215" s="38"/>
      <c r="QQ215" s="38"/>
      <c r="QR215" s="38"/>
      <c r="QS215" s="38"/>
      <c r="QT215" s="38"/>
      <c r="QU215" s="38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8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8"/>
      <c r="SJ215" s="38"/>
      <c r="SK215" s="38"/>
      <c r="SL215" s="38"/>
      <c r="SM215" s="38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8"/>
      <c r="TD215" s="38"/>
      <c r="TE215" s="38"/>
      <c r="TF215" s="38"/>
      <c r="TG215" s="38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8"/>
      <c r="TX215" s="38"/>
      <c r="TY215" s="38"/>
      <c r="TZ215" s="38"/>
      <c r="UA215" s="38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8"/>
      <c r="UR215" s="38"/>
      <c r="US215" s="38"/>
      <c r="UT215" s="38"/>
      <c r="UU215" s="38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8"/>
      <c r="VL215" s="38"/>
      <c r="VM215" s="38"/>
      <c r="VN215" s="38"/>
      <c r="VO215" s="38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8"/>
      <c r="WF215" s="38"/>
      <c r="WG215" s="38"/>
      <c r="WH215" s="38"/>
      <c r="WI215" s="38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8"/>
      <c r="WZ215" s="38"/>
      <c r="XA215" s="38"/>
      <c r="XB215" s="38"/>
      <c r="XC215" s="38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8"/>
      <c r="XT215" s="38"/>
      <c r="XU215" s="38"/>
      <c r="XV215" s="38"/>
      <c r="XW215" s="38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8"/>
      <c r="YN215" s="38"/>
      <c r="YO215" s="38"/>
      <c r="YP215" s="38"/>
      <c r="YQ215" s="38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8"/>
      <c r="ZH215" s="38"/>
      <c r="ZI215" s="38"/>
      <c r="ZJ215" s="38"/>
      <c r="ZK215" s="38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8"/>
      <c r="AAB215" s="38"/>
      <c r="AAC215" s="38"/>
      <c r="AAD215" s="38"/>
      <c r="AAE215" s="38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8"/>
      <c r="AAV215" s="38"/>
      <c r="AAW215" s="38"/>
      <c r="AAX215" s="38"/>
      <c r="AAY215" s="38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8"/>
      <c r="ABP215" s="38"/>
      <c r="ABQ215" s="38"/>
      <c r="ABR215" s="38"/>
      <c r="ABS215" s="38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8"/>
      <c r="ACJ215" s="38"/>
      <c r="ACK215" s="38"/>
      <c r="ACL215" s="38"/>
      <c r="ACM215" s="38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8"/>
      <c r="ADD215" s="38"/>
      <c r="ADE215" s="38"/>
      <c r="ADF215" s="38"/>
      <c r="ADG215" s="38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8"/>
      <c r="ADX215" s="38"/>
      <c r="ADY215" s="38"/>
      <c r="ADZ215" s="38"/>
      <c r="AEA215" s="38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8"/>
      <c r="AER215" s="38"/>
      <c r="AES215" s="38"/>
      <c r="AET215" s="38"/>
      <c r="AEU215" s="38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8"/>
      <c r="AFL215" s="38"/>
      <c r="AFM215" s="38"/>
      <c r="AFN215" s="38"/>
      <c r="AFO215" s="38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E215" s="38"/>
      <c r="AGF215" s="38"/>
      <c r="AGG215" s="38"/>
      <c r="AGH215" s="38"/>
      <c r="AGI215" s="38"/>
      <c r="AGJ215" s="38"/>
      <c r="AGK215" s="38"/>
      <c r="AGL215" s="38"/>
      <c r="AGM215" s="38"/>
      <c r="AGN215" s="38"/>
      <c r="AGO215" s="38"/>
      <c r="AGP215" s="38"/>
      <c r="AGQ215" s="38"/>
      <c r="AGR215" s="38"/>
      <c r="AGS215" s="38"/>
      <c r="AGT215" s="38"/>
      <c r="AGU215" s="38"/>
      <c r="AGV215" s="38"/>
      <c r="AGW215" s="38"/>
      <c r="AGX215" s="38"/>
      <c r="AGY215" s="38"/>
      <c r="AGZ215" s="38"/>
      <c r="AHA215" s="38"/>
      <c r="AHB215" s="38"/>
      <c r="AHC215" s="38"/>
      <c r="AHD215" s="38"/>
      <c r="AHE215" s="38"/>
      <c r="AHF215" s="38"/>
      <c r="AHG215" s="38"/>
      <c r="AHH215" s="38"/>
      <c r="AHI215" s="38"/>
      <c r="AHJ215" s="38"/>
      <c r="AHK215" s="38"/>
      <c r="AHL215" s="38"/>
      <c r="AHM215" s="38"/>
      <c r="AHN215" s="38"/>
      <c r="AHO215" s="38"/>
      <c r="AHP215" s="38"/>
      <c r="AHQ215" s="38"/>
      <c r="AHR215" s="38"/>
      <c r="AHS215" s="38"/>
      <c r="AHT215" s="38"/>
      <c r="AHU215" s="38"/>
      <c r="AHV215" s="38"/>
      <c r="AHW215" s="38"/>
      <c r="AHX215" s="38"/>
      <c r="AHY215" s="38"/>
      <c r="AHZ215" s="38"/>
      <c r="AIA215" s="38"/>
      <c r="AIB215" s="38"/>
      <c r="AIC215" s="38"/>
      <c r="AID215" s="38"/>
      <c r="AIE215" s="38"/>
      <c r="AIF215" s="38"/>
      <c r="AIG215" s="38"/>
      <c r="AIH215" s="38"/>
      <c r="AII215" s="38"/>
      <c r="AIJ215" s="38"/>
      <c r="AIK215" s="38"/>
      <c r="AIL215" s="38"/>
      <c r="AIM215" s="38"/>
      <c r="AIN215" s="38"/>
      <c r="AIO215" s="38"/>
      <c r="AIP215" s="38"/>
      <c r="AIQ215" s="38"/>
      <c r="AIR215" s="38"/>
      <c r="AIS215" s="38"/>
      <c r="AIT215" s="38"/>
      <c r="AIU215" s="38"/>
      <c r="AIV215" s="38"/>
      <c r="AIW215" s="38"/>
      <c r="AIX215" s="38"/>
      <c r="AIY215" s="38"/>
      <c r="AIZ215" s="38"/>
      <c r="AJA215" s="38"/>
      <c r="AJB215" s="38"/>
      <c r="AJC215" s="38"/>
      <c r="AJD215" s="38"/>
      <c r="AJE215" s="38"/>
      <c r="AJF215" s="38"/>
      <c r="AJG215" s="38"/>
      <c r="AJH215" s="38"/>
      <c r="AJI215" s="38"/>
      <c r="AJJ215" s="38"/>
      <c r="AJK215" s="38"/>
      <c r="AJL215" s="38"/>
      <c r="AJM215" s="38"/>
      <c r="AJN215" s="38"/>
      <c r="AJO215" s="38"/>
      <c r="AJP215" s="38"/>
      <c r="AJQ215" s="38"/>
      <c r="AJR215" s="38"/>
      <c r="AJS215" s="38"/>
      <c r="AJT215" s="38"/>
      <c r="AJU215" s="38"/>
      <c r="AJV215" s="38"/>
      <c r="AJW215" s="38"/>
      <c r="AJX215" s="38"/>
      <c r="AJY215" s="38"/>
      <c r="AJZ215" s="38"/>
      <c r="AKA215" s="38"/>
      <c r="AKB215" s="38"/>
      <c r="AKC215" s="38"/>
      <c r="AKD215" s="38"/>
      <c r="AKE215" s="38"/>
      <c r="AKF215" s="38"/>
      <c r="AKG215" s="38"/>
      <c r="AKH215" s="38"/>
      <c r="AKI215" s="38"/>
      <c r="AKJ215" s="38"/>
      <c r="AKK215" s="38"/>
      <c r="AKL215" s="38"/>
      <c r="AKM215" s="38"/>
      <c r="AKN215" s="38"/>
      <c r="AKO215" s="38"/>
      <c r="AKP215" s="38"/>
      <c r="AKQ215" s="38"/>
      <c r="AKR215" s="38"/>
      <c r="AKS215" s="38"/>
      <c r="AKT215" s="38"/>
      <c r="AKU215" s="38"/>
      <c r="AKV215" s="38"/>
      <c r="AKW215" s="38"/>
      <c r="AKX215" s="38"/>
      <c r="AKY215" s="38"/>
      <c r="AKZ215" s="38"/>
      <c r="ALA215" s="38"/>
      <c r="ALB215" s="38"/>
      <c r="ALC215" s="38"/>
      <c r="ALD215" s="38"/>
      <c r="ALE215" s="38"/>
      <c r="ALF215" s="38"/>
      <c r="ALG215" s="38"/>
      <c r="ALH215" s="38"/>
      <c r="ALI215" s="38"/>
      <c r="ALJ215" s="38"/>
      <c r="ALK215" s="38"/>
      <c r="ALL215" s="38"/>
      <c r="ALM215" s="38"/>
      <c r="ALN215" s="38"/>
      <c r="ALO215" s="38"/>
      <c r="ALP215" s="38"/>
      <c r="ALQ215" s="38"/>
      <c r="ALR215" s="38"/>
      <c r="ALS215" s="38"/>
      <c r="ALT215" s="38"/>
      <c r="ALU215" s="38"/>
      <c r="ALV215" s="38"/>
      <c r="ALW215" s="38"/>
      <c r="ALX215" s="38"/>
      <c r="ALY215" s="38"/>
      <c r="ALZ215" s="38"/>
      <c r="AMA215" s="38"/>
      <c r="AMB215" s="38"/>
      <c r="AMC215" s="38"/>
      <c r="AMD215" s="38"/>
      <c r="AME215" s="38"/>
      <c r="AMF215" s="38"/>
      <c r="AMG215" s="38"/>
      <c r="AMH215" s="38"/>
      <c r="AMI215" s="38"/>
      <c r="AMJ215" s="38"/>
      <c r="AMK215" s="38"/>
      <c r="AML215" s="38"/>
      <c r="AMM215" s="38"/>
      <c r="AMN215" s="38"/>
      <c r="AMO215" s="38"/>
      <c r="AMP215" s="38"/>
      <c r="AMQ215" s="38"/>
      <c r="AMR215" s="38"/>
      <c r="AMS215" s="38"/>
      <c r="AMT215" s="38"/>
      <c r="AMU215" s="38"/>
      <c r="AMV215" s="38"/>
      <c r="AMW215" s="38"/>
      <c r="AMX215" s="38"/>
      <c r="AMY215" s="38"/>
      <c r="AMZ215" s="38"/>
      <c r="ANA215" s="38"/>
      <c r="ANB215" s="38"/>
      <c r="ANC215" s="38"/>
      <c r="AND215" s="38"/>
      <c r="ANE215" s="38"/>
      <c r="ANF215" s="38"/>
      <c r="ANG215" s="38"/>
      <c r="ANH215" s="38"/>
      <c r="ANI215" s="38"/>
      <c r="ANJ215" s="38"/>
      <c r="ANK215" s="38"/>
      <c r="ANL215" s="38"/>
      <c r="ANM215" s="38"/>
      <c r="ANN215" s="38"/>
      <c r="ANO215" s="38"/>
      <c r="ANP215" s="38"/>
      <c r="ANQ215" s="38"/>
      <c r="ANR215" s="38"/>
      <c r="ANS215" s="38"/>
      <c r="ANT215" s="38"/>
      <c r="ANU215" s="38"/>
      <c r="ANV215" s="38"/>
      <c r="ANW215" s="38"/>
      <c r="ANX215" s="38"/>
      <c r="ANY215" s="38"/>
      <c r="ANZ215" s="38"/>
      <c r="AOA215" s="38"/>
      <c r="AOB215" s="38"/>
      <c r="AOC215" s="38"/>
      <c r="AOD215" s="38"/>
      <c r="AOE215" s="38"/>
      <c r="AOF215" s="38"/>
      <c r="AOG215" s="38"/>
      <c r="AOH215" s="38"/>
      <c r="AOI215" s="38"/>
      <c r="AOJ215" s="38"/>
      <c r="AOK215" s="38"/>
      <c r="AOL215" s="38"/>
      <c r="AOM215" s="38"/>
      <c r="AON215" s="38"/>
      <c r="AOO215" s="38"/>
      <c r="AOP215" s="38"/>
      <c r="AOQ215" s="38"/>
      <c r="AOR215" s="38"/>
      <c r="AOS215" s="38"/>
      <c r="AOT215" s="38"/>
      <c r="AOU215" s="38"/>
      <c r="AOV215" s="38"/>
      <c r="AOW215" s="38"/>
      <c r="AOX215" s="38"/>
      <c r="AOY215" s="38"/>
      <c r="AOZ215" s="38"/>
      <c r="APA215" s="38"/>
      <c r="APB215" s="38"/>
      <c r="APC215" s="38"/>
      <c r="APD215" s="38"/>
      <c r="APE215" s="38"/>
      <c r="APF215" s="38"/>
      <c r="APG215" s="38"/>
      <c r="APH215" s="38"/>
      <c r="API215" s="38"/>
      <c r="APJ215" s="38"/>
      <c r="APK215" s="38"/>
      <c r="APL215" s="38"/>
      <c r="APM215" s="38"/>
      <c r="APN215" s="38"/>
      <c r="APO215" s="38"/>
      <c r="APP215" s="38"/>
      <c r="APQ215" s="38"/>
      <c r="APR215" s="38"/>
      <c r="APS215" s="38"/>
      <c r="APT215" s="38"/>
      <c r="APU215" s="38"/>
      <c r="APV215" s="38"/>
      <c r="APW215" s="38"/>
      <c r="APX215" s="38"/>
      <c r="APY215" s="38"/>
      <c r="APZ215" s="38"/>
      <c r="AQA215" s="38"/>
      <c r="AQB215" s="38"/>
      <c r="AQC215" s="38"/>
      <c r="AQD215" s="38"/>
      <c r="AQE215" s="38"/>
      <c r="AQF215" s="38"/>
      <c r="AQG215" s="38"/>
      <c r="AQH215" s="38"/>
      <c r="AQI215" s="38"/>
      <c r="AQJ215" s="38"/>
      <c r="AQK215" s="38"/>
      <c r="AQL215" s="38"/>
      <c r="AQM215" s="38"/>
      <c r="AQN215" s="38"/>
      <c r="AQO215" s="38"/>
      <c r="AQP215" s="38"/>
      <c r="AQQ215" s="38"/>
      <c r="AQR215" s="38"/>
      <c r="AQS215" s="38"/>
      <c r="AQT215" s="38"/>
      <c r="AQU215" s="38"/>
      <c r="AQV215" s="38"/>
      <c r="AQW215" s="38"/>
      <c r="AQX215" s="38"/>
      <c r="AQY215" s="38"/>
      <c r="AQZ215" s="38"/>
      <c r="ARA215" s="38"/>
      <c r="ARB215" s="38"/>
      <c r="ARC215" s="38"/>
      <c r="ARD215" s="38"/>
      <c r="ARE215" s="38"/>
      <c r="ARF215" s="38"/>
      <c r="ARG215" s="38"/>
      <c r="ARH215" s="38"/>
      <c r="ARI215" s="38"/>
      <c r="ARJ215" s="38"/>
      <c r="ARK215" s="38"/>
      <c r="ARL215" s="38"/>
      <c r="ARM215" s="38"/>
      <c r="ARN215" s="38"/>
      <c r="ARO215" s="38"/>
      <c r="ARP215" s="38"/>
      <c r="ARQ215" s="38"/>
      <c r="ARR215" s="38"/>
      <c r="ARS215" s="38"/>
      <c r="ART215" s="38"/>
      <c r="ARU215" s="38"/>
      <c r="ARV215" s="38"/>
      <c r="ARW215" s="38"/>
      <c r="ARX215" s="38"/>
      <c r="ARY215" s="38"/>
      <c r="ARZ215" s="38"/>
      <c r="ASA215" s="38"/>
      <c r="ASB215" s="38"/>
      <c r="ASC215" s="38"/>
      <c r="ASD215" s="38"/>
      <c r="ASE215" s="38"/>
      <c r="ASF215" s="38"/>
      <c r="ASG215" s="38"/>
      <c r="ASH215" s="38"/>
      <c r="ASI215" s="38"/>
      <c r="ASJ215" s="38"/>
      <c r="ASK215" s="38"/>
      <c r="ASL215" s="38"/>
      <c r="ASM215" s="38"/>
      <c r="ASN215" s="38"/>
      <c r="ASO215" s="38"/>
      <c r="ASP215" s="38"/>
      <c r="ASQ215" s="38"/>
      <c r="ASR215" s="38"/>
      <c r="ASS215" s="38"/>
      <c r="AST215" s="38"/>
      <c r="ASU215" s="38"/>
      <c r="ASV215" s="38"/>
      <c r="ASW215" s="38"/>
      <c r="ASX215" s="38"/>
      <c r="ASY215" s="38"/>
      <c r="ASZ215" s="38"/>
      <c r="ATA215" s="38"/>
      <c r="ATB215" s="38"/>
      <c r="ATC215" s="38"/>
      <c r="ATD215" s="38"/>
      <c r="ATE215" s="38"/>
      <c r="ATF215" s="38"/>
      <c r="ATG215" s="38"/>
      <c r="ATH215" s="38"/>
      <c r="ATI215" s="38"/>
      <c r="ATJ215" s="38"/>
      <c r="ATK215" s="38"/>
      <c r="ATL215" s="38"/>
      <c r="ATM215" s="38"/>
      <c r="ATN215" s="38"/>
      <c r="ATO215" s="38"/>
      <c r="ATP215" s="38"/>
      <c r="ATQ215" s="38"/>
      <c r="ATR215" s="38"/>
      <c r="ATS215" s="38"/>
      <c r="ATT215" s="38"/>
      <c r="ATU215" s="38"/>
      <c r="ATV215" s="38"/>
      <c r="ATW215" s="38"/>
      <c r="ATX215" s="38"/>
      <c r="ATY215" s="38"/>
      <c r="ATZ215" s="38"/>
      <c r="AUA215" s="38"/>
      <c r="AUB215" s="38"/>
      <c r="AUC215" s="38"/>
      <c r="AUD215" s="38"/>
      <c r="AUE215" s="38"/>
      <c r="AUF215" s="38"/>
      <c r="AUG215" s="38"/>
      <c r="AUH215" s="38"/>
      <c r="AUI215" s="38"/>
      <c r="AUJ215" s="38"/>
      <c r="AUK215" s="38"/>
      <c r="AUL215" s="38"/>
      <c r="AUM215" s="38"/>
      <c r="AUN215" s="38"/>
      <c r="AUO215" s="38"/>
      <c r="AUP215" s="38"/>
      <c r="AUQ215" s="38"/>
      <c r="AUR215" s="38"/>
      <c r="AUS215" s="38"/>
      <c r="AUT215" s="38"/>
      <c r="AUU215" s="38"/>
      <c r="AUV215" s="38"/>
      <c r="AUW215" s="38"/>
      <c r="AUX215" s="38"/>
      <c r="AUY215" s="38"/>
      <c r="AUZ215" s="38"/>
      <c r="AVA215" s="38"/>
      <c r="AVB215" s="38"/>
      <c r="AVC215" s="38"/>
      <c r="AVD215" s="38"/>
      <c r="AVE215" s="38"/>
      <c r="AVF215" s="38"/>
      <c r="AVG215" s="38"/>
      <c r="AVH215" s="38"/>
      <c r="AVI215" s="38"/>
      <c r="AVJ215" s="38"/>
      <c r="AVK215" s="38"/>
      <c r="AVL215" s="38"/>
      <c r="AVM215" s="38"/>
      <c r="AVN215" s="38"/>
      <c r="AVO215" s="38"/>
      <c r="AVP215" s="38"/>
      <c r="AVQ215" s="38"/>
      <c r="AVR215" s="38"/>
      <c r="AVS215" s="38"/>
      <c r="AVT215" s="38"/>
      <c r="AVU215" s="38"/>
      <c r="AVV215" s="38"/>
      <c r="AVW215" s="38"/>
      <c r="AVX215" s="38"/>
      <c r="AVY215" s="38"/>
      <c r="AVZ215" s="38"/>
      <c r="AWA215" s="38"/>
      <c r="AWB215" s="38"/>
      <c r="AWC215" s="38"/>
      <c r="AWD215" s="38"/>
      <c r="AWE215" s="38"/>
      <c r="AWF215" s="38"/>
      <c r="AWG215" s="38"/>
      <c r="AWH215" s="38"/>
      <c r="AWI215" s="38"/>
      <c r="AWJ215" s="38"/>
      <c r="AWK215" s="38"/>
      <c r="AWL215" s="38"/>
      <c r="AWM215" s="38"/>
      <c r="AWN215" s="38"/>
      <c r="AWO215" s="38"/>
      <c r="AWP215" s="38"/>
      <c r="AWQ215" s="38"/>
      <c r="AWR215" s="38"/>
      <c r="AWS215" s="38"/>
      <c r="AWT215" s="38"/>
      <c r="AWU215" s="38"/>
      <c r="AWV215" s="38"/>
      <c r="AWW215" s="38"/>
      <c r="AWX215" s="38"/>
      <c r="AWY215" s="38"/>
      <c r="AWZ215" s="38"/>
      <c r="AXA215" s="38"/>
      <c r="AXB215" s="38"/>
      <c r="AXC215" s="38"/>
      <c r="AXD215" s="38"/>
      <c r="AXE215" s="38"/>
      <c r="AXF215" s="38"/>
      <c r="AXG215" s="38"/>
      <c r="AXH215" s="38"/>
      <c r="AXI215" s="38"/>
      <c r="AXJ215" s="38"/>
      <c r="AXK215" s="38"/>
      <c r="AXL215" s="38"/>
      <c r="AXM215" s="38"/>
      <c r="AXN215" s="38"/>
      <c r="AXO215" s="38"/>
      <c r="AXP215" s="38"/>
      <c r="AXQ215" s="38"/>
      <c r="AXR215" s="38"/>
      <c r="AXS215" s="38"/>
      <c r="AXT215" s="38"/>
      <c r="AXU215" s="38"/>
      <c r="AXV215" s="38"/>
      <c r="AXW215" s="38"/>
      <c r="AXX215" s="38"/>
      <c r="AXY215" s="38"/>
      <c r="AXZ215" s="38"/>
      <c r="AYA215" s="38"/>
      <c r="AYB215" s="38"/>
      <c r="AYC215" s="38"/>
      <c r="AYD215" s="38"/>
      <c r="AYE215" s="38"/>
      <c r="AYF215" s="38"/>
      <c r="AYG215" s="38"/>
      <c r="AYH215" s="38"/>
      <c r="AYI215" s="38"/>
      <c r="AYJ215" s="38"/>
      <c r="AYK215" s="38"/>
      <c r="AYL215" s="38"/>
      <c r="AYM215" s="38"/>
      <c r="AYN215" s="38"/>
      <c r="AYO215" s="38"/>
      <c r="AYP215" s="38"/>
      <c r="AYQ215" s="38"/>
      <c r="AYR215" s="38"/>
      <c r="AYS215" s="38"/>
      <c r="AYT215" s="38"/>
      <c r="AYU215" s="38"/>
      <c r="AYV215" s="38"/>
      <c r="AYW215" s="38"/>
      <c r="AYX215" s="38"/>
      <c r="AYY215" s="38"/>
      <c r="AYZ215" s="38"/>
      <c r="AZA215" s="38"/>
      <c r="AZB215" s="38"/>
      <c r="AZC215" s="38"/>
      <c r="AZD215" s="38"/>
      <c r="AZE215" s="38"/>
      <c r="AZF215" s="38"/>
      <c r="AZG215" s="38"/>
      <c r="AZH215" s="38"/>
      <c r="AZI215" s="38"/>
      <c r="AZJ215" s="38"/>
      <c r="AZK215" s="38"/>
      <c r="AZL215" s="38"/>
      <c r="AZM215" s="38"/>
      <c r="AZN215" s="38"/>
      <c r="AZO215" s="38"/>
      <c r="AZP215" s="38"/>
      <c r="AZQ215" s="38"/>
      <c r="AZR215" s="38"/>
      <c r="AZS215" s="38"/>
      <c r="AZT215" s="38"/>
      <c r="AZU215" s="38"/>
      <c r="AZV215" s="38"/>
      <c r="AZW215" s="38"/>
      <c r="AZX215" s="38"/>
      <c r="AZY215" s="38"/>
      <c r="AZZ215" s="38"/>
      <c r="BAA215" s="38"/>
      <c r="BAB215" s="38"/>
      <c r="BAC215" s="38"/>
      <c r="BAD215" s="38"/>
      <c r="BAE215" s="38"/>
      <c r="BAF215" s="38"/>
      <c r="BAG215" s="38"/>
      <c r="BAH215" s="38"/>
      <c r="BAI215" s="38"/>
      <c r="BAJ215" s="38"/>
      <c r="BAK215" s="38"/>
      <c r="BAL215" s="38"/>
      <c r="BAM215" s="38"/>
      <c r="BAN215" s="38"/>
      <c r="BAO215" s="38"/>
      <c r="BAP215" s="38"/>
      <c r="BAQ215" s="38"/>
      <c r="BAR215" s="38"/>
      <c r="BAS215" s="38"/>
      <c r="BAT215" s="38"/>
      <c r="BAU215" s="38"/>
      <c r="BAV215" s="38"/>
      <c r="BAW215" s="38"/>
      <c r="BAX215" s="38"/>
      <c r="BAY215" s="38"/>
      <c r="BAZ215" s="38"/>
      <c r="BBA215" s="38"/>
      <c r="BBB215" s="38"/>
      <c r="BBC215" s="38"/>
      <c r="BBD215" s="38"/>
      <c r="BBE215" s="38"/>
      <c r="BBF215" s="38"/>
      <c r="BBG215" s="38"/>
      <c r="BBH215" s="38"/>
      <c r="BBI215" s="38"/>
      <c r="BBJ215" s="38"/>
      <c r="BBK215" s="38"/>
      <c r="BBL215" s="38"/>
      <c r="BBM215" s="38"/>
      <c r="BBN215" s="38"/>
      <c r="BBO215" s="38"/>
      <c r="BBP215" s="38"/>
      <c r="BBQ215" s="38"/>
      <c r="BBR215" s="38"/>
      <c r="BBS215" s="38"/>
      <c r="BBT215" s="38"/>
      <c r="BBU215" s="38"/>
      <c r="BBV215" s="38"/>
      <c r="BBW215" s="38"/>
      <c r="BBX215" s="38"/>
      <c r="BBY215" s="38"/>
      <c r="BBZ215" s="38"/>
      <c r="BCA215" s="38"/>
      <c r="BCB215" s="38"/>
      <c r="BCC215" s="38"/>
      <c r="BCD215" s="38"/>
      <c r="BCE215" s="38"/>
      <c r="BCF215" s="38"/>
      <c r="BCG215" s="38"/>
      <c r="BCH215" s="38"/>
      <c r="BCI215" s="38"/>
      <c r="BCJ215" s="38"/>
      <c r="BCK215" s="38"/>
      <c r="BCL215" s="38"/>
      <c r="BCM215" s="38"/>
      <c r="BCN215" s="38"/>
      <c r="BCO215" s="38"/>
      <c r="BCP215" s="38"/>
      <c r="BCQ215" s="38"/>
      <c r="BCR215" s="38"/>
      <c r="BCS215" s="38"/>
      <c r="BCT215" s="38"/>
      <c r="BCU215" s="38"/>
      <c r="BCV215" s="38"/>
      <c r="BCW215" s="38"/>
      <c r="BCX215" s="38"/>
      <c r="BCY215" s="38"/>
      <c r="BCZ215" s="38"/>
      <c r="BDA215" s="38"/>
      <c r="BDB215" s="38"/>
      <c r="BDC215" s="38"/>
      <c r="BDD215" s="38"/>
      <c r="BDE215" s="38"/>
      <c r="BDF215" s="38"/>
      <c r="BDG215" s="38"/>
      <c r="BDH215" s="38"/>
      <c r="BDI215" s="38"/>
      <c r="BDJ215" s="38"/>
      <c r="BDK215" s="38"/>
      <c r="BDL215" s="38"/>
      <c r="BDM215" s="38"/>
      <c r="BDN215" s="38"/>
      <c r="BDO215" s="38"/>
      <c r="BDP215" s="38"/>
      <c r="BDQ215" s="38"/>
      <c r="BDR215" s="38"/>
      <c r="BDS215" s="38"/>
      <c r="BDT215" s="38"/>
      <c r="BDU215" s="38"/>
      <c r="BDV215" s="38"/>
      <c r="BDW215" s="38"/>
      <c r="BDX215" s="38"/>
      <c r="BDY215" s="38"/>
      <c r="BDZ215" s="38"/>
      <c r="BEA215" s="38"/>
      <c r="BEB215" s="38"/>
      <c r="BEC215" s="38"/>
      <c r="BED215" s="38"/>
      <c r="BEE215" s="38"/>
      <c r="BEF215" s="38"/>
      <c r="BEG215" s="38"/>
      <c r="BEH215" s="38"/>
      <c r="BEI215" s="38"/>
      <c r="BEJ215" s="38"/>
      <c r="BEK215" s="38"/>
      <c r="BEL215" s="38"/>
      <c r="BEM215" s="38"/>
      <c r="BEN215" s="38"/>
      <c r="BEO215" s="38"/>
      <c r="BEP215" s="38"/>
      <c r="BEQ215" s="38"/>
      <c r="BER215" s="38"/>
      <c r="BES215" s="38"/>
      <c r="BET215" s="38"/>
      <c r="BEU215" s="38"/>
      <c r="BEV215" s="38"/>
      <c r="BEW215" s="38"/>
      <c r="BEX215" s="38"/>
      <c r="BEY215" s="38"/>
      <c r="BEZ215" s="38"/>
      <c r="BFA215" s="38"/>
      <c r="BFB215" s="38"/>
      <c r="BFC215" s="38"/>
      <c r="BFD215" s="38"/>
      <c r="BFE215" s="38"/>
      <c r="BFF215" s="38"/>
      <c r="BFG215" s="38"/>
      <c r="BFH215" s="38"/>
      <c r="BFI215" s="38"/>
      <c r="BFJ215" s="38"/>
      <c r="BFK215" s="38"/>
      <c r="BFL215" s="38"/>
      <c r="BFM215" s="38"/>
      <c r="BFN215" s="38"/>
      <c r="BFO215" s="38"/>
      <c r="BFP215" s="38"/>
      <c r="BFQ215" s="38"/>
      <c r="BFR215" s="38"/>
      <c r="BFS215" s="38"/>
      <c r="BFT215" s="38"/>
      <c r="BFU215" s="38"/>
      <c r="BFV215" s="38"/>
      <c r="BFW215" s="38"/>
      <c r="BFX215" s="38"/>
      <c r="BFY215" s="38"/>
      <c r="BFZ215" s="38"/>
      <c r="BGA215" s="38"/>
      <c r="BGB215" s="38"/>
      <c r="BGC215" s="38"/>
      <c r="BGD215" s="38"/>
      <c r="BGE215" s="38"/>
      <c r="BGF215" s="38"/>
      <c r="BGG215" s="38"/>
      <c r="BGH215" s="38"/>
      <c r="BGI215" s="38"/>
      <c r="BGJ215" s="38"/>
      <c r="BGK215" s="38"/>
      <c r="BGL215" s="38"/>
      <c r="BGM215" s="38"/>
      <c r="BGN215" s="38"/>
      <c r="BGO215" s="38"/>
      <c r="BGP215" s="38"/>
      <c r="BGQ215" s="38"/>
      <c r="BGR215" s="38"/>
      <c r="BGS215" s="38"/>
      <c r="BGT215" s="38"/>
      <c r="BGU215" s="38"/>
      <c r="BGV215" s="38"/>
      <c r="BGW215" s="38"/>
      <c r="BGX215" s="38"/>
      <c r="BGY215" s="38"/>
      <c r="BGZ215" s="38"/>
      <c r="BHA215" s="38"/>
      <c r="BHB215" s="38"/>
      <c r="BHC215" s="38"/>
      <c r="BHD215" s="38"/>
      <c r="BHE215" s="38"/>
      <c r="BHF215" s="38"/>
      <c r="BHG215" s="38"/>
      <c r="BHH215" s="38"/>
      <c r="BHI215" s="38"/>
      <c r="BHJ215" s="38"/>
      <c r="BHK215" s="38"/>
      <c r="BHL215" s="38"/>
      <c r="BHM215" s="38"/>
      <c r="BHN215" s="38"/>
      <c r="BHO215" s="38"/>
      <c r="BHP215" s="38"/>
      <c r="BHQ215" s="38"/>
      <c r="BHR215" s="38"/>
      <c r="BHS215" s="38"/>
      <c r="BHT215" s="38"/>
      <c r="BHU215" s="38"/>
      <c r="BHV215" s="38"/>
      <c r="BHW215" s="38"/>
      <c r="BHX215" s="38"/>
      <c r="BHY215" s="38"/>
      <c r="BHZ215" s="38"/>
      <c r="BIA215" s="38"/>
      <c r="BIB215" s="38"/>
      <c r="BIC215" s="38"/>
      <c r="BID215" s="38"/>
      <c r="BIE215" s="38"/>
      <c r="BIF215" s="38"/>
    </row>
    <row r="216" spans="1:1592" s="38" customFormat="1" ht="19.899999999999999" customHeight="1" x14ac:dyDescent="0.2">
      <c r="A216" s="53"/>
      <c r="B216" s="53"/>
      <c r="C216" s="53"/>
      <c r="D216" s="53"/>
      <c r="E216" s="53"/>
      <c r="F216" s="53"/>
      <c r="G216" s="53"/>
      <c r="H216" s="28"/>
    </row>
    <row r="217" spans="1:1592" ht="15" x14ac:dyDescent="0.2">
      <c r="A217" s="53"/>
      <c r="B217" s="53"/>
      <c r="C217" s="53"/>
      <c r="D217" s="53"/>
      <c r="E217" s="53"/>
      <c r="F217" s="53"/>
      <c r="G217" s="53"/>
    </row>
    <row r="218" spans="1:1592" ht="15" x14ac:dyDescent="0.2">
      <c r="A218" s="53"/>
      <c r="B218" s="53"/>
      <c r="C218" s="53"/>
      <c r="D218" s="53"/>
      <c r="E218" s="53"/>
      <c r="F218" s="53"/>
      <c r="G218" s="53"/>
    </row>
    <row r="219" spans="1:1592" ht="15" x14ac:dyDescent="0.2">
      <c r="A219" s="53"/>
      <c r="B219" s="53"/>
      <c r="C219" s="53"/>
      <c r="D219" s="53"/>
      <c r="E219" s="53"/>
      <c r="F219" s="53"/>
      <c r="G219" s="53"/>
    </row>
    <row r="220" spans="1:1592" ht="15" x14ac:dyDescent="0.2">
      <c r="A220" s="53"/>
      <c r="B220" s="53"/>
      <c r="C220" s="53"/>
      <c r="D220" s="53"/>
      <c r="E220" s="53"/>
      <c r="F220" s="53"/>
      <c r="G220" s="53"/>
    </row>
    <row r="221" spans="1:1592" ht="15" x14ac:dyDescent="0.2">
      <c r="A221" s="53"/>
      <c r="B221" s="53"/>
      <c r="C221" s="53"/>
      <c r="D221" s="53"/>
      <c r="E221" s="53"/>
      <c r="F221" s="53"/>
      <c r="G221" s="53"/>
    </row>
    <row r="222" spans="1:1592" ht="15" x14ac:dyDescent="0.2">
      <c r="A222" s="53"/>
      <c r="B222" s="53"/>
      <c r="C222" s="53"/>
      <c r="D222" s="53"/>
      <c r="E222" s="53"/>
      <c r="F222" s="53"/>
      <c r="G222" s="53"/>
    </row>
    <row r="223" spans="1:1592" ht="15" x14ac:dyDescent="0.2">
      <c r="A223" s="53"/>
      <c r="B223" s="53"/>
      <c r="C223" s="53"/>
      <c r="D223" s="53"/>
      <c r="E223" s="53"/>
      <c r="F223" s="53"/>
      <c r="G223" s="53"/>
    </row>
    <row r="224" spans="1:1592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8" ht="15" x14ac:dyDescent="0.2">
      <c r="A273" s="53"/>
      <c r="B273" s="53"/>
      <c r="C273" s="53"/>
      <c r="D273" s="53"/>
      <c r="E273" s="53"/>
      <c r="F273" s="53"/>
      <c r="G273" s="53"/>
    </row>
    <row r="274" spans="1:8" ht="15" x14ac:dyDescent="0.2">
      <c r="A274" s="53"/>
      <c r="B274" s="53"/>
      <c r="C274" s="53"/>
      <c r="D274" s="53"/>
      <c r="E274" s="53"/>
      <c r="F274" s="53"/>
      <c r="G274" s="53"/>
      <c r="H274" s="38"/>
    </row>
    <row r="275" spans="1:8" ht="15" x14ac:dyDescent="0.2">
      <c r="A275" s="53"/>
      <c r="B275" s="53"/>
      <c r="C275" s="53"/>
      <c r="D275" s="53"/>
      <c r="E275" s="53"/>
      <c r="F275" s="53"/>
      <c r="G275" s="53"/>
    </row>
    <row r="276" spans="1:8" ht="15" x14ac:dyDescent="0.2">
      <c r="A276" s="53"/>
      <c r="B276" s="53"/>
      <c r="C276" s="53"/>
      <c r="D276" s="53"/>
      <c r="E276" s="53"/>
      <c r="F276" s="53"/>
      <c r="G276" s="53"/>
    </row>
    <row r="277" spans="1:8" ht="15" x14ac:dyDescent="0.2">
      <c r="A277" s="53"/>
      <c r="B277" s="53"/>
      <c r="C277" s="53"/>
      <c r="D277" s="53"/>
      <c r="E277" s="53"/>
      <c r="F277" s="53"/>
      <c r="G277" s="53"/>
    </row>
    <row r="278" spans="1:8" ht="15" x14ac:dyDescent="0.2">
      <c r="A278" s="53"/>
      <c r="B278" s="53"/>
      <c r="C278" s="53"/>
      <c r="D278" s="53"/>
      <c r="E278" s="53"/>
      <c r="F278" s="53"/>
      <c r="G278" s="53"/>
    </row>
    <row r="279" spans="1:8" ht="15" x14ac:dyDescent="0.2">
      <c r="A279" s="53"/>
      <c r="B279" s="53"/>
      <c r="C279" s="53"/>
      <c r="D279" s="53"/>
      <c r="E279" s="53"/>
      <c r="F279" s="53"/>
      <c r="G279" s="53"/>
    </row>
    <row r="280" spans="1:8" ht="15" x14ac:dyDescent="0.2">
      <c r="A280" s="53"/>
      <c r="B280" s="53"/>
      <c r="C280" s="53"/>
      <c r="D280" s="53"/>
      <c r="E280" s="53"/>
      <c r="F280" s="53"/>
      <c r="G280" s="53"/>
    </row>
    <row r="281" spans="1:8" ht="15" x14ac:dyDescent="0.2">
      <c r="A281" s="53"/>
      <c r="B281" s="53"/>
      <c r="C281" s="53"/>
      <c r="D281" s="53"/>
      <c r="E281" s="53"/>
      <c r="F281" s="53"/>
      <c r="G281" s="53"/>
    </row>
    <row r="282" spans="1:8" ht="15" x14ac:dyDescent="0.2">
      <c r="A282" s="53"/>
      <c r="B282" s="53"/>
      <c r="C282" s="53"/>
      <c r="D282" s="53"/>
      <c r="E282" s="53"/>
      <c r="F282" s="53"/>
      <c r="G282" s="53"/>
    </row>
    <row r="283" spans="1:8" ht="15" x14ac:dyDescent="0.2">
      <c r="A283" s="53"/>
      <c r="B283" s="53"/>
      <c r="C283" s="53"/>
      <c r="D283" s="53"/>
      <c r="E283" s="53"/>
      <c r="F283" s="53"/>
      <c r="G283" s="53"/>
    </row>
    <row r="284" spans="1:8" ht="15" x14ac:dyDescent="0.2">
      <c r="A284" s="53"/>
      <c r="B284" s="53"/>
      <c r="C284" s="53"/>
      <c r="D284" s="53"/>
      <c r="E284" s="53"/>
      <c r="F284" s="53"/>
      <c r="G284" s="53"/>
    </row>
    <row r="285" spans="1:8" ht="15" x14ac:dyDescent="0.2">
      <c r="A285" s="53"/>
      <c r="B285" s="53"/>
      <c r="C285" s="53"/>
      <c r="D285" s="53"/>
      <c r="E285" s="53"/>
      <c r="F285" s="53"/>
      <c r="G285" s="53"/>
    </row>
    <row r="286" spans="1:8" ht="15" x14ac:dyDescent="0.2">
      <c r="A286" s="53"/>
      <c r="B286" s="53"/>
      <c r="C286" s="53"/>
      <c r="D286" s="53"/>
      <c r="E286" s="53"/>
      <c r="F286" s="53"/>
      <c r="G286" s="53"/>
    </row>
    <row r="287" spans="1:8" ht="15" x14ac:dyDescent="0.2">
      <c r="A287" s="53"/>
      <c r="B287" s="53"/>
      <c r="C287" s="53"/>
      <c r="D287" s="53"/>
      <c r="E287" s="53"/>
      <c r="F287" s="53"/>
      <c r="G287" s="53"/>
    </row>
    <row r="288" spans="1:8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7" ht="15" x14ac:dyDescent="0.2">
      <c r="A305" s="53"/>
      <c r="B305" s="53"/>
      <c r="C305" s="53"/>
      <c r="D305" s="53"/>
      <c r="E305" s="53"/>
      <c r="F305" s="53"/>
      <c r="G305" s="53"/>
    </row>
    <row r="306" spans="1:7" ht="15" x14ac:dyDescent="0.2">
      <c r="A306" s="53"/>
      <c r="B306" s="53"/>
      <c r="C306" s="53"/>
      <c r="D306" s="53"/>
      <c r="E306" s="53"/>
      <c r="F306" s="53"/>
      <c r="G306" s="53"/>
    </row>
    <row r="307" spans="1:7" ht="15" x14ac:dyDescent="0.2">
      <c r="A307" s="53"/>
      <c r="B307" s="53"/>
      <c r="C307" s="53"/>
      <c r="D307" s="53"/>
      <c r="E307" s="53"/>
      <c r="F307" s="53"/>
      <c r="G307" s="53"/>
    </row>
    <row r="308" spans="1:7" ht="15" x14ac:dyDescent="0.2">
      <c r="A308" s="53"/>
      <c r="B308" s="53"/>
      <c r="C308" s="53"/>
      <c r="D308" s="53"/>
      <c r="E308" s="53"/>
      <c r="F308" s="53"/>
      <c r="G308" s="53"/>
    </row>
    <row r="309" spans="1:7" ht="15" x14ac:dyDescent="0.2">
      <c r="A309" s="53"/>
      <c r="B309" s="53"/>
      <c r="C309" s="53"/>
      <c r="D309" s="53"/>
      <c r="E309" s="53"/>
      <c r="F309" s="53"/>
      <c r="G309" s="53"/>
    </row>
    <row r="310" spans="1:7" ht="15" x14ac:dyDescent="0.2">
      <c r="A310" s="53"/>
      <c r="B310" s="53"/>
      <c r="C310" s="53"/>
      <c r="D310" s="53"/>
      <c r="E310" s="53"/>
      <c r="F310" s="53"/>
      <c r="G310" s="53"/>
    </row>
    <row r="311" spans="1:7" ht="15" x14ac:dyDescent="0.2">
      <c r="A311" s="53"/>
      <c r="B311" s="53"/>
      <c r="C311" s="53"/>
      <c r="D311" s="53"/>
      <c r="E311" s="53"/>
      <c r="F311" s="53"/>
      <c r="G311" s="53"/>
    </row>
    <row r="312" spans="1:7" ht="15" x14ac:dyDescent="0.2">
      <c r="A312" s="53"/>
      <c r="B312" s="53"/>
      <c r="C312" s="53"/>
      <c r="D312" s="53"/>
      <c r="E312" s="53"/>
      <c r="F312" s="53"/>
      <c r="G312" s="53"/>
    </row>
    <row r="313" spans="1:7" ht="15" x14ac:dyDescent="0.2">
      <c r="A313" s="53"/>
      <c r="B313" s="53"/>
      <c r="C313" s="53"/>
      <c r="D313" s="53"/>
      <c r="E313" s="53"/>
      <c r="F313" s="53"/>
      <c r="G313" s="53"/>
    </row>
    <row r="314" spans="1:7" ht="15" x14ac:dyDescent="0.2">
      <c r="A314" s="53"/>
      <c r="B314" s="53"/>
      <c r="C314" s="53"/>
      <c r="D314" s="53"/>
      <c r="E314" s="53"/>
      <c r="F314" s="53"/>
      <c r="G314" s="53"/>
    </row>
    <row r="315" spans="1:7" ht="15" x14ac:dyDescent="0.2">
      <c r="A315" s="53"/>
      <c r="B315" s="53"/>
      <c r="C315" s="53"/>
      <c r="D315" s="53"/>
      <c r="E315" s="53"/>
      <c r="F315" s="53"/>
      <c r="G315" s="53"/>
    </row>
    <row r="316" spans="1:7" ht="15" x14ac:dyDescent="0.2">
      <c r="A316" s="53"/>
      <c r="B316" s="53"/>
      <c r="C316" s="53"/>
      <c r="D316" s="53"/>
      <c r="E316" s="53"/>
      <c r="F316" s="53"/>
      <c r="G316" s="53"/>
    </row>
    <row r="317" spans="1:7" ht="15" x14ac:dyDescent="0.2">
      <c r="A317" s="53"/>
      <c r="B317" s="53"/>
      <c r="C317" s="53"/>
      <c r="D317" s="53"/>
      <c r="E317" s="53"/>
      <c r="F317" s="53"/>
      <c r="G317" s="53"/>
    </row>
    <row r="318" spans="1:7" ht="15" x14ac:dyDescent="0.2">
      <c r="A318" s="53"/>
      <c r="B318" s="53"/>
      <c r="C318" s="53"/>
      <c r="D318" s="53"/>
      <c r="E318" s="53"/>
      <c r="F318" s="53"/>
      <c r="G318" s="53"/>
    </row>
    <row r="319" spans="1:7" ht="15" x14ac:dyDescent="0.2">
      <c r="A319" s="53"/>
      <c r="B319" s="53"/>
      <c r="C319" s="53"/>
      <c r="D319" s="53"/>
      <c r="E319" s="53"/>
      <c r="F319" s="53"/>
      <c r="G319" s="53"/>
    </row>
    <row r="320" spans="1:7" ht="15" x14ac:dyDescent="0.2">
      <c r="A320" s="53"/>
      <c r="B320" s="53"/>
      <c r="C320" s="53"/>
      <c r="D320" s="53"/>
      <c r="E320" s="53"/>
      <c r="F320" s="53"/>
      <c r="G320" s="53"/>
    </row>
    <row r="321" spans="1:1592" ht="15" x14ac:dyDescent="0.2">
      <c r="A321" s="53"/>
      <c r="B321" s="53"/>
      <c r="C321" s="53"/>
      <c r="D321" s="53"/>
      <c r="E321" s="53"/>
      <c r="F321" s="53"/>
      <c r="G321" s="53"/>
    </row>
    <row r="322" spans="1:1592" ht="15" x14ac:dyDescent="0.2">
      <c r="A322" s="53"/>
      <c r="B322" s="53"/>
      <c r="C322" s="53"/>
      <c r="D322" s="53"/>
      <c r="E322" s="53"/>
      <c r="F322" s="53"/>
      <c r="G322" s="53"/>
    </row>
    <row r="323" spans="1:1592" ht="15" x14ac:dyDescent="0.2">
      <c r="A323" s="53"/>
      <c r="B323" s="53"/>
      <c r="C323" s="53"/>
      <c r="D323" s="53"/>
      <c r="E323" s="53"/>
      <c r="F323" s="53"/>
      <c r="G323" s="53"/>
    </row>
    <row r="324" spans="1:1592" ht="15" x14ac:dyDescent="0.2">
      <c r="A324" s="53"/>
      <c r="B324" s="53"/>
      <c r="C324" s="53"/>
      <c r="D324" s="53"/>
      <c r="E324" s="53"/>
      <c r="F324" s="53"/>
      <c r="G324" s="53"/>
    </row>
    <row r="325" spans="1:1592" s="39" customFormat="1" ht="19.899999999999999" customHeight="1" x14ac:dyDescent="0.2">
      <c r="A325" s="53"/>
      <c r="B325" s="53"/>
      <c r="C325" s="53"/>
      <c r="D325" s="53"/>
      <c r="E325" s="53"/>
      <c r="F325" s="53"/>
      <c r="G325" s="53"/>
      <c r="H325" s="2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  <c r="CU325" s="38"/>
      <c r="CV325" s="38"/>
      <c r="CW325" s="38"/>
      <c r="CX325" s="38"/>
      <c r="CY325" s="38"/>
      <c r="CZ325" s="38"/>
      <c r="DA325" s="38"/>
      <c r="DB325" s="38"/>
      <c r="DC325" s="38"/>
      <c r="DD325" s="38"/>
      <c r="DE325" s="38"/>
      <c r="DF325" s="38"/>
      <c r="DG325" s="38"/>
      <c r="DH325" s="38"/>
      <c r="DI325" s="38"/>
      <c r="DJ325" s="38"/>
      <c r="DK325" s="38"/>
      <c r="DL325" s="38"/>
      <c r="DM325" s="38"/>
      <c r="DN325" s="38"/>
      <c r="DO325" s="38"/>
      <c r="DP325" s="38"/>
      <c r="DQ325" s="38"/>
      <c r="DR325" s="38"/>
      <c r="DS325" s="38"/>
      <c r="DT325" s="38"/>
      <c r="DU325" s="38"/>
      <c r="DV325" s="38"/>
      <c r="DW325" s="38"/>
      <c r="DX325" s="38"/>
      <c r="DY325" s="38"/>
      <c r="DZ325" s="38"/>
      <c r="EA325" s="38"/>
      <c r="EB325" s="38"/>
      <c r="EC325" s="38"/>
      <c r="ED325" s="38"/>
      <c r="EE325" s="38"/>
      <c r="EF325" s="38"/>
      <c r="EG325" s="38"/>
      <c r="EH325" s="38"/>
      <c r="EI325" s="38"/>
      <c r="EJ325" s="38"/>
      <c r="EK325" s="38"/>
      <c r="EL325" s="38"/>
      <c r="EM325" s="38"/>
      <c r="EN325" s="38"/>
      <c r="EO325" s="38"/>
      <c r="EP325" s="38"/>
      <c r="EQ325" s="38"/>
      <c r="ER325" s="38"/>
      <c r="ES325" s="38"/>
      <c r="ET325" s="38"/>
      <c r="EU325" s="38"/>
      <c r="EV325" s="38"/>
      <c r="EW325" s="38"/>
      <c r="EX325" s="38"/>
      <c r="EY325" s="38"/>
      <c r="EZ325" s="38"/>
      <c r="FA325" s="38"/>
      <c r="FB325" s="38"/>
      <c r="FC325" s="38"/>
      <c r="FD325" s="38"/>
      <c r="FE325" s="38"/>
      <c r="FF325" s="38"/>
      <c r="FG325" s="38"/>
      <c r="FH325" s="38"/>
      <c r="FI325" s="38"/>
      <c r="FJ325" s="38"/>
      <c r="FK325" s="38"/>
      <c r="FL325" s="38"/>
      <c r="FM325" s="38"/>
      <c r="FN325" s="38"/>
      <c r="FO325" s="38"/>
      <c r="FP325" s="38"/>
      <c r="FQ325" s="38"/>
      <c r="FR325" s="38"/>
      <c r="FS325" s="38"/>
      <c r="FT325" s="38"/>
      <c r="FU325" s="38"/>
      <c r="FV325" s="38"/>
      <c r="FW325" s="38"/>
      <c r="FX325" s="38"/>
      <c r="FY325" s="38"/>
      <c r="FZ325" s="38"/>
      <c r="GA325" s="38"/>
      <c r="GB325" s="38"/>
      <c r="GC325" s="38"/>
      <c r="GD325" s="38"/>
      <c r="GE325" s="38"/>
      <c r="GF325" s="38"/>
      <c r="GG325" s="38"/>
      <c r="GH325" s="38"/>
      <c r="GI325" s="38"/>
      <c r="GJ325" s="38"/>
      <c r="GK325" s="38"/>
      <c r="GL325" s="38"/>
      <c r="GM325" s="38"/>
      <c r="GN325" s="38"/>
      <c r="GO325" s="38"/>
      <c r="GP325" s="38"/>
      <c r="GQ325" s="38"/>
      <c r="GR325" s="38"/>
      <c r="GS325" s="38"/>
      <c r="GT325" s="38"/>
      <c r="GU325" s="38"/>
      <c r="GV325" s="38"/>
      <c r="GW325" s="38"/>
      <c r="GX325" s="38"/>
      <c r="GY325" s="38"/>
      <c r="GZ325" s="38"/>
      <c r="HA325" s="38"/>
      <c r="HB325" s="38"/>
      <c r="HC325" s="38"/>
      <c r="HD325" s="38"/>
      <c r="HE325" s="38"/>
      <c r="HF325" s="38"/>
      <c r="HG325" s="38"/>
      <c r="HH325" s="38"/>
      <c r="HI325" s="38"/>
      <c r="HJ325" s="38"/>
      <c r="HK325" s="38"/>
      <c r="HL325" s="38"/>
      <c r="HM325" s="38"/>
      <c r="HN325" s="38"/>
      <c r="HO325" s="38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38"/>
      <c r="IJ325" s="38"/>
      <c r="IK325" s="38"/>
      <c r="IL325" s="38"/>
      <c r="IM325" s="38"/>
      <c r="IN325" s="38"/>
      <c r="IO325" s="38"/>
      <c r="IP325" s="38"/>
      <c r="IQ325" s="38"/>
      <c r="IR325" s="38"/>
      <c r="IS325" s="38"/>
      <c r="IT325" s="38"/>
      <c r="IU325" s="38"/>
      <c r="IV325" s="38"/>
      <c r="IW325" s="38"/>
      <c r="IX325" s="38"/>
      <c r="IY325" s="38"/>
      <c r="IZ325" s="38"/>
      <c r="JA325" s="38"/>
      <c r="JB325" s="38"/>
      <c r="JC325" s="38"/>
      <c r="JD325" s="38"/>
      <c r="JE325" s="38"/>
      <c r="JF325" s="38"/>
      <c r="JG325" s="38"/>
      <c r="JH325" s="38"/>
      <c r="JI325" s="38"/>
      <c r="JJ325" s="38"/>
      <c r="JK325" s="38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38"/>
      <c r="JX325" s="38"/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8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8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8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8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38"/>
      <c r="NT325" s="38"/>
      <c r="NU325" s="38"/>
      <c r="NV325" s="38"/>
      <c r="NW325" s="38"/>
      <c r="NX325" s="38"/>
      <c r="NY325" s="38"/>
      <c r="NZ325" s="38"/>
      <c r="OA325" s="38"/>
      <c r="OB325" s="38"/>
      <c r="OC325" s="38"/>
      <c r="OD325" s="38"/>
      <c r="OE325" s="38"/>
      <c r="OF325" s="38"/>
      <c r="OG325" s="38"/>
      <c r="OH325" s="38"/>
      <c r="OI325" s="38"/>
      <c r="OJ325" s="38"/>
      <c r="OK325" s="38"/>
      <c r="OL325" s="38"/>
      <c r="OM325" s="38"/>
      <c r="ON325" s="38"/>
      <c r="OO325" s="38"/>
      <c r="OP325" s="38"/>
      <c r="OQ325" s="38"/>
      <c r="OR325" s="38"/>
      <c r="OS325" s="38"/>
      <c r="OT325" s="38"/>
      <c r="OU325" s="38"/>
      <c r="OV325" s="38"/>
      <c r="OW325" s="38"/>
      <c r="OX325" s="38"/>
      <c r="OY325" s="38"/>
      <c r="OZ325" s="38"/>
      <c r="PA325" s="38"/>
      <c r="PB325" s="38"/>
      <c r="PC325" s="38"/>
      <c r="PD325" s="38"/>
      <c r="PE325" s="38"/>
      <c r="PF325" s="38"/>
      <c r="PG325" s="38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8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38"/>
      <c r="QV325" s="38"/>
      <c r="QW325" s="38"/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38"/>
      <c r="RP325" s="38"/>
      <c r="RQ325" s="38"/>
      <c r="RR325" s="38"/>
      <c r="RS325" s="38"/>
      <c r="RT325" s="38"/>
      <c r="RU325" s="38"/>
      <c r="RV325" s="38"/>
      <c r="RW325" s="38"/>
      <c r="RX325" s="38"/>
      <c r="RY325" s="38"/>
      <c r="RZ325" s="38"/>
      <c r="SA325" s="38"/>
      <c r="SB325" s="38"/>
      <c r="SC325" s="38"/>
      <c r="SD325" s="38"/>
      <c r="SE325" s="38"/>
      <c r="SF325" s="38"/>
      <c r="SG325" s="38"/>
      <c r="SH325" s="38"/>
      <c r="SI325" s="38"/>
      <c r="SJ325" s="38"/>
      <c r="SK325" s="38"/>
      <c r="SL325" s="38"/>
      <c r="SM325" s="38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8"/>
      <c r="TD325" s="38"/>
      <c r="TE325" s="38"/>
      <c r="TF325" s="38"/>
      <c r="TG325" s="38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8"/>
      <c r="TX325" s="38"/>
      <c r="TY325" s="38"/>
      <c r="TZ325" s="38"/>
      <c r="UA325" s="38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8"/>
      <c r="UR325" s="38"/>
      <c r="US325" s="38"/>
      <c r="UT325" s="38"/>
      <c r="UU325" s="38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8"/>
      <c r="VL325" s="38"/>
      <c r="VM325" s="38"/>
      <c r="VN325" s="38"/>
      <c r="VO325" s="38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8"/>
      <c r="WF325" s="38"/>
      <c r="WG325" s="38"/>
      <c r="WH325" s="38"/>
      <c r="WI325" s="38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8"/>
      <c r="WZ325" s="38"/>
      <c r="XA325" s="38"/>
      <c r="XB325" s="38"/>
      <c r="XC325" s="38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8"/>
      <c r="XT325" s="38"/>
      <c r="XU325" s="38"/>
      <c r="XV325" s="38"/>
      <c r="XW325" s="38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8"/>
      <c r="YN325" s="38"/>
      <c r="YO325" s="38"/>
      <c r="YP325" s="38"/>
      <c r="YQ325" s="38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8"/>
      <c r="ZH325" s="38"/>
      <c r="ZI325" s="38"/>
      <c r="ZJ325" s="38"/>
      <c r="ZK325" s="38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8"/>
      <c r="AAB325" s="38"/>
      <c r="AAC325" s="38"/>
      <c r="AAD325" s="38"/>
      <c r="AAE325" s="38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8"/>
      <c r="AAV325" s="38"/>
      <c r="AAW325" s="38"/>
      <c r="AAX325" s="38"/>
      <c r="AAY325" s="38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8"/>
      <c r="ABP325" s="38"/>
      <c r="ABQ325" s="38"/>
      <c r="ABR325" s="38"/>
      <c r="ABS325" s="38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8"/>
      <c r="ACJ325" s="38"/>
      <c r="ACK325" s="38"/>
      <c r="ACL325" s="38"/>
      <c r="ACM325" s="38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8"/>
      <c r="ADD325" s="38"/>
      <c r="ADE325" s="38"/>
      <c r="ADF325" s="38"/>
      <c r="ADG325" s="38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8"/>
      <c r="ADX325" s="38"/>
      <c r="ADY325" s="38"/>
      <c r="ADZ325" s="38"/>
      <c r="AEA325" s="38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8"/>
      <c r="AER325" s="38"/>
      <c r="AES325" s="38"/>
      <c r="AET325" s="38"/>
      <c r="AEU325" s="38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8"/>
      <c r="AFL325" s="38"/>
      <c r="AFM325" s="38"/>
      <c r="AFN325" s="38"/>
      <c r="AFO325" s="38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E325" s="38"/>
      <c r="AGF325" s="38"/>
      <c r="AGG325" s="38"/>
      <c r="AGH325" s="38"/>
      <c r="AGI325" s="38"/>
      <c r="AGJ325" s="38"/>
      <c r="AGK325" s="38"/>
      <c r="AGL325" s="38"/>
      <c r="AGM325" s="38"/>
      <c r="AGN325" s="38"/>
      <c r="AGO325" s="38"/>
      <c r="AGP325" s="38"/>
      <c r="AGQ325" s="38"/>
      <c r="AGR325" s="38"/>
      <c r="AGS325" s="38"/>
      <c r="AGT325" s="38"/>
      <c r="AGU325" s="38"/>
      <c r="AGV325" s="38"/>
      <c r="AGW325" s="38"/>
      <c r="AGX325" s="38"/>
      <c r="AGY325" s="38"/>
      <c r="AGZ325" s="38"/>
      <c r="AHA325" s="38"/>
      <c r="AHB325" s="38"/>
      <c r="AHC325" s="38"/>
      <c r="AHD325" s="38"/>
      <c r="AHE325" s="38"/>
      <c r="AHF325" s="38"/>
      <c r="AHG325" s="38"/>
      <c r="AHH325" s="38"/>
      <c r="AHI325" s="38"/>
      <c r="AHJ325" s="38"/>
      <c r="AHK325" s="38"/>
      <c r="AHL325" s="38"/>
      <c r="AHM325" s="38"/>
      <c r="AHN325" s="38"/>
      <c r="AHO325" s="38"/>
      <c r="AHP325" s="38"/>
      <c r="AHQ325" s="38"/>
      <c r="AHR325" s="38"/>
      <c r="AHS325" s="38"/>
      <c r="AHT325" s="38"/>
      <c r="AHU325" s="38"/>
      <c r="AHV325" s="38"/>
      <c r="AHW325" s="38"/>
      <c r="AHX325" s="38"/>
      <c r="AHY325" s="38"/>
      <c r="AHZ325" s="38"/>
      <c r="AIA325" s="38"/>
      <c r="AIB325" s="38"/>
      <c r="AIC325" s="38"/>
      <c r="AID325" s="38"/>
      <c r="AIE325" s="38"/>
      <c r="AIF325" s="38"/>
      <c r="AIG325" s="38"/>
      <c r="AIH325" s="38"/>
      <c r="AII325" s="38"/>
      <c r="AIJ325" s="38"/>
      <c r="AIK325" s="38"/>
      <c r="AIL325" s="38"/>
      <c r="AIM325" s="38"/>
      <c r="AIN325" s="38"/>
      <c r="AIO325" s="38"/>
      <c r="AIP325" s="38"/>
      <c r="AIQ325" s="38"/>
      <c r="AIR325" s="38"/>
      <c r="AIS325" s="38"/>
      <c r="AIT325" s="38"/>
      <c r="AIU325" s="38"/>
      <c r="AIV325" s="38"/>
      <c r="AIW325" s="38"/>
      <c r="AIX325" s="38"/>
      <c r="AIY325" s="38"/>
      <c r="AIZ325" s="38"/>
      <c r="AJA325" s="38"/>
      <c r="AJB325" s="38"/>
      <c r="AJC325" s="38"/>
      <c r="AJD325" s="38"/>
      <c r="AJE325" s="38"/>
      <c r="AJF325" s="38"/>
      <c r="AJG325" s="38"/>
      <c r="AJH325" s="38"/>
      <c r="AJI325" s="38"/>
      <c r="AJJ325" s="38"/>
      <c r="AJK325" s="38"/>
      <c r="AJL325" s="38"/>
      <c r="AJM325" s="38"/>
      <c r="AJN325" s="38"/>
      <c r="AJO325" s="38"/>
      <c r="AJP325" s="38"/>
      <c r="AJQ325" s="38"/>
      <c r="AJR325" s="38"/>
      <c r="AJS325" s="38"/>
      <c r="AJT325" s="38"/>
      <c r="AJU325" s="38"/>
      <c r="AJV325" s="38"/>
      <c r="AJW325" s="38"/>
      <c r="AJX325" s="38"/>
      <c r="AJY325" s="38"/>
      <c r="AJZ325" s="38"/>
      <c r="AKA325" s="38"/>
      <c r="AKB325" s="38"/>
      <c r="AKC325" s="38"/>
      <c r="AKD325" s="38"/>
      <c r="AKE325" s="38"/>
      <c r="AKF325" s="38"/>
      <c r="AKG325" s="38"/>
      <c r="AKH325" s="38"/>
      <c r="AKI325" s="38"/>
      <c r="AKJ325" s="38"/>
      <c r="AKK325" s="38"/>
      <c r="AKL325" s="38"/>
      <c r="AKM325" s="38"/>
      <c r="AKN325" s="38"/>
      <c r="AKO325" s="38"/>
      <c r="AKP325" s="38"/>
      <c r="AKQ325" s="38"/>
      <c r="AKR325" s="38"/>
      <c r="AKS325" s="38"/>
      <c r="AKT325" s="38"/>
      <c r="AKU325" s="38"/>
      <c r="AKV325" s="38"/>
      <c r="AKW325" s="38"/>
      <c r="AKX325" s="38"/>
      <c r="AKY325" s="38"/>
      <c r="AKZ325" s="38"/>
      <c r="ALA325" s="38"/>
      <c r="ALB325" s="38"/>
      <c r="ALC325" s="38"/>
      <c r="ALD325" s="38"/>
      <c r="ALE325" s="38"/>
      <c r="ALF325" s="38"/>
      <c r="ALG325" s="38"/>
      <c r="ALH325" s="38"/>
      <c r="ALI325" s="38"/>
      <c r="ALJ325" s="38"/>
      <c r="ALK325" s="38"/>
      <c r="ALL325" s="38"/>
      <c r="ALM325" s="38"/>
      <c r="ALN325" s="38"/>
      <c r="ALO325" s="38"/>
      <c r="ALP325" s="38"/>
      <c r="ALQ325" s="38"/>
      <c r="ALR325" s="38"/>
      <c r="ALS325" s="38"/>
      <c r="ALT325" s="38"/>
      <c r="ALU325" s="38"/>
      <c r="ALV325" s="38"/>
      <c r="ALW325" s="38"/>
      <c r="ALX325" s="38"/>
      <c r="ALY325" s="38"/>
      <c r="ALZ325" s="38"/>
      <c r="AMA325" s="38"/>
      <c r="AMB325" s="38"/>
      <c r="AMC325" s="38"/>
      <c r="AMD325" s="38"/>
      <c r="AME325" s="38"/>
      <c r="AMF325" s="38"/>
      <c r="AMG325" s="38"/>
      <c r="AMH325" s="38"/>
      <c r="AMI325" s="38"/>
      <c r="AMJ325" s="38"/>
      <c r="AMK325" s="38"/>
      <c r="AML325" s="38"/>
      <c r="AMM325" s="38"/>
      <c r="AMN325" s="38"/>
      <c r="AMO325" s="38"/>
      <c r="AMP325" s="38"/>
      <c r="AMQ325" s="38"/>
      <c r="AMR325" s="38"/>
      <c r="AMS325" s="38"/>
      <c r="AMT325" s="38"/>
      <c r="AMU325" s="38"/>
      <c r="AMV325" s="38"/>
      <c r="AMW325" s="38"/>
      <c r="AMX325" s="38"/>
      <c r="AMY325" s="38"/>
      <c r="AMZ325" s="38"/>
      <c r="ANA325" s="38"/>
      <c r="ANB325" s="38"/>
      <c r="ANC325" s="38"/>
      <c r="AND325" s="38"/>
      <c r="ANE325" s="38"/>
      <c r="ANF325" s="38"/>
      <c r="ANG325" s="38"/>
      <c r="ANH325" s="38"/>
      <c r="ANI325" s="38"/>
      <c r="ANJ325" s="38"/>
      <c r="ANK325" s="38"/>
      <c r="ANL325" s="38"/>
      <c r="ANM325" s="38"/>
      <c r="ANN325" s="38"/>
      <c r="ANO325" s="38"/>
      <c r="ANP325" s="38"/>
      <c r="ANQ325" s="38"/>
      <c r="ANR325" s="38"/>
      <c r="ANS325" s="38"/>
      <c r="ANT325" s="38"/>
      <c r="ANU325" s="38"/>
      <c r="ANV325" s="38"/>
      <c r="ANW325" s="38"/>
      <c r="ANX325" s="38"/>
      <c r="ANY325" s="38"/>
      <c r="ANZ325" s="38"/>
      <c r="AOA325" s="38"/>
      <c r="AOB325" s="38"/>
      <c r="AOC325" s="38"/>
      <c r="AOD325" s="38"/>
      <c r="AOE325" s="38"/>
      <c r="AOF325" s="38"/>
      <c r="AOG325" s="38"/>
      <c r="AOH325" s="38"/>
      <c r="AOI325" s="38"/>
      <c r="AOJ325" s="38"/>
      <c r="AOK325" s="38"/>
      <c r="AOL325" s="38"/>
      <c r="AOM325" s="38"/>
      <c r="AON325" s="38"/>
      <c r="AOO325" s="38"/>
      <c r="AOP325" s="38"/>
      <c r="AOQ325" s="38"/>
      <c r="AOR325" s="38"/>
      <c r="AOS325" s="38"/>
      <c r="AOT325" s="38"/>
      <c r="AOU325" s="38"/>
      <c r="AOV325" s="38"/>
      <c r="AOW325" s="38"/>
      <c r="AOX325" s="38"/>
      <c r="AOY325" s="38"/>
      <c r="AOZ325" s="38"/>
      <c r="APA325" s="38"/>
      <c r="APB325" s="38"/>
      <c r="APC325" s="38"/>
      <c r="APD325" s="38"/>
      <c r="APE325" s="38"/>
      <c r="APF325" s="38"/>
      <c r="APG325" s="38"/>
      <c r="APH325" s="38"/>
      <c r="API325" s="38"/>
      <c r="APJ325" s="38"/>
      <c r="APK325" s="38"/>
      <c r="APL325" s="38"/>
      <c r="APM325" s="38"/>
      <c r="APN325" s="38"/>
      <c r="APO325" s="38"/>
      <c r="APP325" s="38"/>
      <c r="APQ325" s="38"/>
      <c r="APR325" s="38"/>
      <c r="APS325" s="38"/>
      <c r="APT325" s="38"/>
      <c r="APU325" s="38"/>
      <c r="APV325" s="38"/>
      <c r="APW325" s="38"/>
      <c r="APX325" s="38"/>
      <c r="APY325" s="38"/>
      <c r="APZ325" s="38"/>
      <c r="AQA325" s="38"/>
      <c r="AQB325" s="38"/>
      <c r="AQC325" s="38"/>
      <c r="AQD325" s="38"/>
      <c r="AQE325" s="38"/>
      <c r="AQF325" s="38"/>
      <c r="AQG325" s="38"/>
      <c r="AQH325" s="38"/>
      <c r="AQI325" s="38"/>
      <c r="AQJ325" s="38"/>
      <c r="AQK325" s="38"/>
      <c r="AQL325" s="38"/>
      <c r="AQM325" s="38"/>
      <c r="AQN325" s="38"/>
      <c r="AQO325" s="38"/>
      <c r="AQP325" s="38"/>
      <c r="AQQ325" s="38"/>
      <c r="AQR325" s="38"/>
      <c r="AQS325" s="38"/>
      <c r="AQT325" s="38"/>
      <c r="AQU325" s="38"/>
      <c r="AQV325" s="38"/>
      <c r="AQW325" s="38"/>
      <c r="AQX325" s="38"/>
      <c r="AQY325" s="38"/>
      <c r="AQZ325" s="38"/>
      <c r="ARA325" s="38"/>
      <c r="ARB325" s="38"/>
      <c r="ARC325" s="38"/>
      <c r="ARD325" s="38"/>
      <c r="ARE325" s="38"/>
      <c r="ARF325" s="38"/>
      <c r="ARG325" s="38"/>
      <c r="ARH325" s="38"/>
      <c r="ARI325" s="38"/>
      <c r="ARJ325" s="38"/>
      <c r="ARK325" s="38"/>
      <c r="ARL325" s="38"/>
      <c r="ARM325" s="38"/>
      <c r="ARN325" s="38"/>
      <c r="ARO325" s="38"/>
      <c r="ARP325" s="38"/>
      <c r="ARQ325" s="38"/>
      <c r="ARR325" s="38"/>
      <c r="ARS325" s="38"/>
      <c r="ART325" s="38"/>
      <c r="ARU325" s="38"/>
      <c r="ARV325" s="38"/>
      <c r="ARW325" s="38"/>
      <c r="ARX325" s="38"/>
      <c r="ARY325" s="38"/>
      <c r="ARZ325" s="38"/>
      <c r="ASA325" s="38"/>
      <c r="ASB325" s="38"/>
      <c r="ASC325" s="38"/>
      <c r="ASD325" s="38"/>
      <c r="ASE325" s="38"/>
      <c r="ASF325" s="38"/>
      <c r="ASG325" s="38"/>
      <c r="ASH325" s="38"/>
      <c r="ASI325" s="38"/>
      <c r="ASJ325" s="38"/>
      <c r="ASK325" s="38"/>
      <c r="ASL325" s="38"/>
      <c r="ASM325" s="38"/>
      <c r="ASN325" s="38"/>
      <c r="ASO325" s="38"/>
      <c r="ASP325" s="38"/>
      <c r="ASQ325" s="38"/>
      <c r="ASR325" s="38"/>
      <c r="ASS325" s="38"/>
      <c r="AST325" s="38"/>
      <c r="ASU325" s="38"/>
      <c r="ASV325" s="38"/>
      <c r="ASW325" s="38"/>
      <c r="ASX325" s="38"/>
      <c r="ASY325" s="38"/>
      <c r="ASZ325" s="38"/>
      <c r="ATA325" s="38"/>
      <c r="ATB325" s="38"/>
      <c r="ATC325" s="38"/>
      <c r="ATD325" s="38"/>
      <c r="ATE325" s="38"/>
      <c r="ATF325" s="38"/>
      <c r="ATG325" s="38"/>
      <c r="ATH325" s="38"/>
      <c r="ATI325" s="38"/>
      <c r="ATJ325" s="38"/>
      <c r="ATK325" s="38"/>
      <c r="ATL325" s="38"/>
      <c r="ATM325" s="38"/>
      <c r="ATN325" s="38"/>
      <c r="ATO325" s="38"/>
      <c r="ATP325" s="38"/>
      <c r="ATQ325" s="38"/>
      <c r="ATR325" s="38"/>
      <c r="ATS325" s="38"/>
      <c r="ATT325" s="38"/>
      <c r="ATU325" s="38"/>
      <c r="ATV325" s="38"/>
      <c r="ATW325" s="38"/>
      <c r="ATX325" s="38"/>
      <c r="ATY325" s="38"/>
      <c r="ATZ325" s="38"/>
      <c r="AUA325" s="38"/>
      <c r="AUB325" s="38"/>
      <c r="AUC325" s="38"/>
      <c r="AUD325" s="38"/>
      <c r="AUE325" s="38"/>
      <c r="AUF325" s="38"/>
      <c r="AUG325" s="38"/>
      <c r="AUH325" s="38"/>
      <c r="AUI325" s="38"/>
      <c r="AUJ325" s="38"/>
      <c r="AUK325" s="38"/>
      <c r="AUL325" s="38"/>
      <c r="AUM325" s="38"/>
      <c r="AUN325" s="38"/>
      <c r="AUO325" s="38"/>
      <c r="AUP325" s="38"/>
      <c r="AUQ325" s="38"/>
      <c r="AUR325" s="38"/>
      <c r="AUS325" s="38"/>
      <c r="AUT325" s="38"/>
      <c r="AUU325" s="38"/>
      <c r="AUV325" s="38"/>
      <c r="AUW325" s="38"/>
      <c r="AUX325" s="38"/>
      <c r="AUY325" s="38"/>
      <c r="AUZ325" s="38"/>
      <c r="AVA325" s="38"/>
      <c r="AVB325" s="38"/>
      <c r="AVC325" s="38"/>
      <c r="AVD325" s="38"/>
      <c r="AVE325" s="38"/>
      <c r="AVF325" s="38"/>
      <c r="AVG325" s="38"/>
      <c r="AVH325" s="38"/>
      <c r="AVI325" s="38"/>
      <c r="AVJ325" s="38"/>
      <c r="AVK325" s="38"/>
      <c r="AVL325" s="38"/>
      <c r="AVM325" s="38"/>
      <c r="AVN325" s="38"/>
      <c r="AVO325" s="38"/>
      <c r="AVP325" s="38"/>
      <c r="AVQ325" s="38"/>
      <c r="AVR325" s="38"/>
      <c r="AVS325" s="38"/>
      <c r="AVT325" s="38"/>
      <c r="AVU325" s="38"/>
      <c r="AVV325" s="38"/>
      <c r="AVW325" s="38"/>
      <c r="AVX325" s="38"/>
      <c r="AVY325" s="38"/>
      <c r="AVZ325" s="38"/>
      <c r="AWA325" s="38"/>
      <c r="AWB325" s="38"/>
      <c r="AWC325" s="38"/>
      <c r="AWD325" s="38"/>
      <c r="AWE325" s="38"/>
      <c r="AWF325" s="38"/>
      <c r="AWG325" s="38"/>
      <c r="AWH325" s="38"/>
      <c r="AWI325" s="38"/>
      <c r="AWJ325" s="38"/>
      <c r="AWK325" s="38"/>
      <c r="AWL325" s="38"/>
      <c r="AWM325" s="38"/>
      <c r="AWN325" s="38"/>
      <c r="AWO325" s="38"/>
      <c r="AWP325" s="38"/>
      <c r="AWQ325" s="38"/>
      <c r="AWR325" s="38"/>
      <c r="AWS325" s="38"/>
      <c r="AWT325" s="38"/>
      <c r="AWU325" s="38"/>
      <c r="AWV325" s="38"/>
      <c r="AWW325" s="38"/>
      <c r="AWX325" s="38"/>
      <c r="AWY325" s="38"/>
      <c r="AWZ325" s="38"/>
      <c r="AXA325" s="38"/>
      <c r="AXB325" s="38"/>
      <c r="AXC325" s="38"/>
      <c r="AXD325" s="38"/>
      <c r="AXE325" s="38"/>
      <c r="AXF325" s="38"/>
      <c r="AXG325" s="38"/>
      <c r="AXH325" s="38"/>
      <c r="AXI325" s="38"/>
      <c r="AXJ325" s="38"/>
      <c r="AXK325" s="38"/>
      <c r="AXL325" s="38"/>
      <c r="AXM325" s="38"/>
      <c r="AXN325" s="38"/>
      <c r="AXO325" s="38"/>
      <c r="AXP325" s="38"/>
      <c r="AXQ325" s="38"/>
      <c r="AXR325" s="38"/>
      <c r="AXS325" s="38"/>
      <c r="AXT325" s="38"/>
      <c r="AXU325" s="38"/>
      <c r="AXV325" s="38"/>
      <c r="AXW325" s="38"/>
      <c r="AXX325" s="38"/>
      <c r="AXY325" s="38"/>
      <c r="AXZ325" s="38"/>
      <c r="AYA325" s="38"/>
      <c r="AYB325" s="38"/>
      <c r="AYC325" s="38"/>
      <c r="AYD325" s="38"/>
      <c r="AYE325" s="38"/>
      <c r="AYF325" s="38"/>
      <c r="AYG325" s="38"/>
      <c r="AYH325" s="38"/>
      <c r="AYI325" s="38"/>
      <c r="AYJ325" s="38"/>
      <c r="AYK325" s="38"/>
      <c r="AYL325" s="38"/>
      <c r="AYM325" s="38"/>
      <c r="AYN325" s="38"/>
      <c r="AYO325" s="38"/>
      <c r="AYP325" s="38"/>
      <c r="AYQ325" s="38"/>
      <c r="AYR325" s="38"/>
      <c r="AYS325" s="38"/>
      <c r="AYT325" s="38"/>
      <c r="AYU325" s="38"/>
      <c r="AYV325" s="38"/>
      <c r="AYW325" s="38"/>
      <c r="AYX325" s="38"/>
      <c r="AYY325" s="38"/>
      <c r="AYZ325" s="38"/>
      <c r="AZA325" s="38"/>
      <c r="AZB325" s="38"/>
      <c r="AZC325" s="38"/>
      <c r="AZD325" s="38"/>
      <c r="AZE325" s="38"/>
      <c r="AZF325" s="38"/>
      <c r="AZG325" s="38"/>
      <c r="AZH325" s="38"/>
      <c r="AZI325" s="38"/>
      <c r="AZJ325" s="38"/>
      <c r="AZK325" s="38"/>
      <c r="AZL325" s="38"/>
      <c r="AZM325" s="38"/>
      <c r="AZN325" s="38"/>
      <c r="AZO325" s="38"/>
      <c r="AZP325" s="38"/>
      <c r="AZQ325" s="38"/>
      <c r="AZR325" s="38"/>
      <c r="AZS325" s="38"/>
      <c r="AZT325" s="38"/>
      <c r="AZU325" s="38"/>
      <c r="AZV325" s="38"/>
      <c r="AZW325" s="38"/>
      <c r="AZX325" s="38"/>
      <c r="AZY325" s="38"/>
      <c r="AZZ325" s="38"/>
      <c r="BAA325" s="38"/>
      <c r="BAB325" s="38"/>
      <c r="BAC325" s="38"/>
      <c r="BAD325" s="38"/>
      <c r="BAE325" s="38"/>
      <c r="BAF325" s="38"/>
      <c r="BAG325" s="38"/>
      <c r="BAH325" s="38"/>
      <c r="BAI325" s="38"/>
      <c r="BAJ325" s="38"/>
      <c r="BAK325" s="38"/>
      <c r="BAL325" s="38"/>
      <c r="BAM325" s="38"/>
      <c r="BAN325" s="38"/>
      <c r="BAO325" s="38"/>
      <c r="BAP325" s="38"/>
      <c r="BAQ325" s="38"/>
      <c r="BAR325" s="38"/>
      <c r="BAS325" s="38"/>
      <c r="BAT325" s="38"/>
      <c r="BAU325" s="38"/>
      <c r="BAV325" s="38"/>
      <c r="BAW325" s="38"/>
      <c r="BAX325" s="38"/>
      <c r="BAY325" s="38"/>
      <c r="BAZ325" s="38"/>
      <c r="BBA325" s="38"/>
      <c r="BBB325" s="38"/>
      <c r="BBC325" s="38"/>
      <c r="BBD325" s="38"/>
      <c r="BBE325" s="38"/>
      <c r="BBF325" s="38"/>
      <c r="BBG325" s="38"/>
      <c r="BBH325" s="38"/>
      <c r="BBI325" s="38"/>
      <c r="BBJ325" s="38"/>
      <c r="BBK325" s="38"/>
      <c r="BBL325" s="38"/>
      <c r="BBM325" s="38"/>
      <c r="BBN325" s="38"/>
      <c r="BBO325" s="38"/>
      <c r="BBP325" s="38"/>
      <c r="BBQ325" s="38"/>
      <c r="BBR325" s="38"/>
      <c r="BBS325" s="38"/>
      <c r="BBT325" s="38"/>
      <c r="BBU325" s="38"/>
      <c r="BBV325" s="38"/>
      <c r="BBW325" s="38"/>
      <c r="BBX325" s="38"/>
      <c r="BBY325" s="38"/>
      <c r="BBZ325" s="38"/>
      <c r="BCA325" s="38"/>
      <c r="BCB325" s="38"/>
      <c r="BCC325" s="38"/>
      <c r="BCD325" s="38"/>
      <c r="BCE325" s="38"/>
      <c r="BCF325" s="38"/>
      <c r="BCG325" s="38"/>
      <c r="BCH325" s="38"/>
      <c r="BCI325" s="38"/>
      <c r="BCJ325" s="38"/>
      <c r="BCK325" s="38"/>
      <c r="BCL325" s="38"/>
      <c r="BCM325" s="38"/>
      <c r="BCN325" s="38"/>
      <c r="BCO325" s="38"/>
      <c r="BCP325" s="38"/>
      <c r="BCQ325" s="38"/>
      <c r="BCR325" s="38"/>
      <c r="BCS325" s="38"/>
      <c r="BCT325" s="38"/>
      <c r="BCU325" s="38"/>
      <c r="BCV325" s="38"/>
      <c r="BCW325" s="38"/>
      <c r="BCX325" s="38"/>
      <c r="BCY325" s="38"/>
      <c r="BCZ325" s="38"/>
      <c r="BDA325" s="38"/>
      <c r="BDB325" s="38"/>
      <c r="BDC325" s="38"/>
      <c r="BDD325" s="38"/>
      <c r="BDE325" s="38"/>
      <c r="BDF325" s="38"/>
      <c r="BDG325" s="38"/>
      <c r="BDH325" s="38"/>
      <c r="BDI325" s="38"/>
      <c r="BDJ325" s="38"/>
      <c r="BDK325" s="38"/>
      <c r="BDL325" s="38"/>
      <c r="BDM325" s="38"/>
      <c r="BDN325" s="38"/>
      <c r="BDO325" s="38"/>
      <c r="BDP325" s="38"/>
      <c r="BDQ325" s="38"/>
      <c r="BDR325" s="38"/>
      <c r="BDS325" s="38"/>
      <c r="BDT325" s="38"/>
      <c r="BDU325" s="38"/>
      <c r="BDV325" s="38"/>
      <c r="BDW325" s="38"/>
      <c r="BDX325" s="38"/>
      <c r="BDY325" s="38"/>
      <c r="BDZ325" s="38"/>
      <c r="BEA325" s="38"/>
      <c r="BEB325" s="38"/>
      <c r="BEC325" s="38"/>
      <c r="BED325" s="38"/>
      <c r="BEE325" s="38"/>
      <c r="BEF325" s="38"/>
      <c r="BEG325" s="38"/>
      <c r="BEH325" s="38"/>
      <c r="BEI325" s="38"/>
      <c r="BEJ325" s="38"/>
      <c r="BEK325" s="38"/>
      <c r="BEL325" s="38"/>
      <c r="BEM325" s="38"/>
      <c r="BEN325" s="38"/>
      <c r="BEO325" s="38"/>
      <c r="BEP325" s="38"/>
      <c r="BEQ325" s="38"/>
      <c r="BER325" s="38"/>
      <c r="BES325" s="38"/>
      <c r="BET325" s="38"/>
      <c r="BEU325" s="38"/>
      <c r="BEV325" s="38"/>
      <c r="BEW325" s="38"/>
      <c r="BEX325" s="38"/>
      <c r="BEY325" s="38"/>
      <c r="BEZ325" s="38"/>
      <c r="BFA325" s="38"/>
      <c r="BFB325" s="38"/>
      <c r="BFC325" s="38"/>
      <c r="BFD325" s="38"/>
      <c r="BFE325" s="38"/>
      <c r="BFF325" s="38"/>
      <c r="BFG325" s="38"/>
      <c r="BFH325" s="38"/>
      <c r="BFI325" s="38"/>
      <c r="BFJ325" s="38"/>
      <c r="BFK325" s="38"/>
      <c r="BFL325" s="38"/>
      <c r="BFM325" s="38"/>
      <c r="BFN325" s="38"/>
      <c r="BFO325" s="38"/>
      <c r="BFP325" s="38"/>
      <c r="BFQ325" s="38"/>
      <c r="BFR325" s="38"/>
      <c r="BFS325" s="38"/>
      <c r="BFT325" s="38"/>
      <c r="BFU325" s="38"/>
      <c r="BFV325" s="38"/>
      <c r="BFW325" s="38"/>
      <c r="BFX325" s="38"/>
      <c r="BFY325" s="38"/>
      <c r="BFZ325" s="38"/>
      <c r="BGA325" s="38"/>
      <c r="BGB325" s="38"/>
      <c r="BGC325" s="38"/>
      <c r="BGD325" s="38"/>
      <c r="BGE325" s="38"/>
      <c r="BGF325" s="38"/>
      <c r="BGG325" s="38"/>
      <c r="BGH325" s="38"/>
      <c r="BGI325" s="38"/>
      <c r="BGJ325" s="38"/>
      <c r="BGK325" s="38"/>
      <c r="BGL325" s="38"/>
      <c r="BGM325" s="38"/>
      <c r="BGN325" s="38"/>
      <c r="BGO325" s="38"/>
      <c r="BGP325" s="38"/>
      <c r="BGQ325" s="38"/>
      <c r="BGR325" s="38"/>
      <c r="BGS325" s="38"/>
      <c r="BGT325" s="38"/>
      <c r="BGU325" s="38"/>
      <c r="BGV325" s="38"/>
      <c r="BGW325" s="38"/>
      <c r="BGX325" s="38"/>
      <c r="BGY325" s="38"/>
      <c r="BGZ325" s="38"/>
      <c r="BHA325" s="38"/>
      <c r="BHB325" s="38"/>
      <c r="BHC325" s="38"/>
      <c r="BHD325" s="38"/>
      <c r="BHE325" s="38"/>
      <c r="BHF325" s="38"/>
      <c r="BHG325" s="38"/>
      <c r="BHH325" s="38"/>
      <c r="BHI325" s="38"/>
      <c r="BHJ325" s="38"/>
      <c r="BHK325" s="38"/>
      <c r="BHL325" s="38"/>
      <c r="BHM325" s="38"/>
      <c r="BHN325" s="38"/>
      <c r="BHO325" s="38"/>
      <c r="BHP325" s="38"/>
      <c r="BHQ325" s="38"/>
      <c r="BHR325" s="38"/>
      <c r="BHS325" s="38"/>
      <c r="BHT325" s="38"/>
      <c r="BHU325" s="38"/>
      <c r="BHV325" s="38"/>
      <c r="BHW325" s="38"/>
      <c r="BHX325" s="38"/>
      <c r="BHY325" s="38"/>
      <c r="BHZ325" s="38"/>
      <c r="BIA325" s="38"/>
      <c r="BIB325" s="38"/>
      <c r="BIC325" s="38"/>
      <c r="BID325" s="38"/>
      <c r="BIE325" s="38"/>
      <c r="BIF325" s="38"/>
    </row>
    <row r="326" spans="1:1592" ht="15" x14ac:dyDescent="0.2">
      <c r="A326" s="53"/>
      <c r="B326" s="53"/>
      <c r="C326" s="53"/>
      <c r="D326" s="53"/>
      <c r="E326" s="53"/>
      <c r="F326" s="53"/>
      <c r="G326" s="53"/>
    </row>
    <row r="327" spans="1:1592" ht="15" x14ac:dyDescent="0.2">
      <c r="A327" s="53"/>
      <c r="B327" s="53"/>
      <c r="C327" s="53"/>
      <c r="D327" s="53"/>
      <c r="E327" s="53"/>
      <c r="F327" s="53"/>
      <c r="G327" s="53"/>
    </row>
    <row r="328" spans="1:1592" ht="15" x14ac:dyDescent="0.2">
      <c r="A328" s="53"/>
      <c r="B328" s="53"/>
      <c r="C328" s="53"/>
      <c r="D328" s="53"/>
      <c r="E328" s="53"/>
      <c r="F328" s="53"/>
      <c r="G328" s="53"/>
    </row>
    <row r="329" spans="1:1592" ht="15" x14ac:dyDescent="0.2">
      <c r="A329" s="53"/>
      <c r="B329" s="53"/>
      <c r="C329" s="53"/>
      <c r="D329" s="53"/>
      <c r="E329" s="53"/>
      <c r="F329" s="53"/>
      <c r="G329" s="53"/>
    </row>
    <row r="330" spans="1:1592" ht="15" x14ac:dyDescent="0.2">
      <c r="A330" s="53"/>
      <c r="B330" s="53"/>
      <c r="C330" s="53"/>
      <c r="D330" s="53"/>
      <c r="E330" s="53"/>
      <c r="F330" s="53"/>
      <c r="G330" s="53"/>
    </row>
    <row r="331" spans="1:1592" ht="15" x14ac:dyDescent="0.2">
      <c r="A331" s="53"/>
      <c r="B331" s="53"/>
      <c r="C331" s="53"/>
      <c r="D331" s="53"/>
      <c r="E331" s="53"/>
      <c r="F331" s="53"/>
      <c r="G331" s="53"/>
    </row>
    <row r="332" spans="1:1592" ht="15" x14ac:dyDescent="0.2">
      <c r="A332" s="53"/>
      <c r="B332" s="53"/>
      <c r="C332" s="53"/>
      <c r="D332" s="53"/>
      <c r="E332" s="53"/>
      <c r="F332" s="53"/>
      <c r="G332" s="53"/>
    </row>
    <row r="333" spans="1:1592" ht="15" x14ac:dyDescent="0.2">
      <c r="A333" s="53"/>
      <c r="B333" s="53"/>
      <c r="C333" s="53"/>
      <c r="D333" s="53"/>
      <c r="E333" s="53"/>
      <c r="F333" s="53"/>
      <c r="G333" s="53"/>
    </row>
    <row r="334" spans="1:1592" ht="15" x14ac:dyDescent="0.2">
      <c r="A334" s="53"/>
      <c r="B334" s="53"/>
      <c r="C334" s="53"/>
      <c r="D334" s="53"/>
      <c r="E334" s="53"/>
      <c r="F334" s="53"/>
      <c r="G334" s="53"/>
    </row>
    <row r="335" spans="1:1592" ht="15" x14ac:dyDescent="0.2">
      <c r="A335" s="53"/>
      <c r="B335" s="53"/>
      <c r="C335" s="53"/>
      <c r="D335" s="53"/>
      <c r="E335" s="53"/>
      <c r="F335" s="53"/>
      <c r="G335" s="53"/>
    </row>
    <row r="336" spans="1:1592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  <row r="480" spans="1:7" ht="15" x14ac:dyDescent="0.2">
      <c r="A480" s="53"/>
      <c r="B480" s="53"/>
      <c r="C480" s="53"/>
      <c r="D480" s="53"/>
      <c r="E480" s="53"/>
      <c r="F480" s="53"/>
      <c r="G480" s="53"/>
    </row>
    <row r="481" spans="1:7" ht="15" x14ac:dyDescent="0.2">
      <c r="A481" s="53"/>
      <c r="B481" s="53"/>
      <c r="C481" s="53"/>
      <c r="D481" s="53"/>
      <c r="E481" s="53"/>
      <c r="F481" s="53"/>
      <c r="G481" s="53"/>
    </row>
    <row r="482" spans="1:7" ht="15" x14ac:dyDescent="0.2">
      <c r="A482" s="53"/>
      <c r="B482" s="53"/>
      <c r="C482" s="53"/>
      <c r="D482" s="53"/>
      <c r="E482" s="53"/>
      <c r="F482" s="53"/>
      <c r="G482" s="53"/>
    </row>
    <row r="483" spans="1:7" ht="15" x14ac:dyDescent="0.2">
      <c r="A483" s="53"/>
      <c r="B483" s="53"/>
      <c r="C483" s="53"/>
      <c r="D483" s="53"/>
      <c r="E483" s="53"/>
      <c r="F483" s="53"/>
      <c r="G483" s="53"/>
    </row>
    <row r="484" spans="1:7" ht="15" x14ac:dyDescent="0.2">
      <c r="A484" s="53"/>
      <c r="B484" s="53"/>
      <c r="C484" s="53"/>
      <c r="D484" s="53"/>
      <c r="E484" s="53"/>
      <c r="F484" s="53"/>
      <c r="G484" s="53"/>
    </row>
    <row r="485" spans="1:7" ht="15" x14ac:dyDescent="0.2">
      <c r="A485" s="53"/>
      <c r="B485" s="53"/>
      <c r="C485" s="53"/>
      <c r="D485" s="53"/>
      <c r="E485" s="53"/>
      <c r="F485" s="53"/>
      <c r="G485" s="53"/>
    </row>
    <row r="486" spans="1:7" ht="15" x14ac:dyDescent="0.2">
      <c r="A486" s="53"/>
      <c r="B486" s="53"/>
      <c r="C486" s="53"/>
      <c r="D486" s="53"/>
      <c r="E486" s="53"/>
      <c r="F486" s="53"/>
      <c r="G486" s="53"/>
    </row>
    <row r="487" spans="1:7" ht="15" x14ac:dyDescent="0.2">
      <c r="A487" s="53"/>
      <c r="B487" s="53"/>
      <c r="C487" s="53"/>
      <c r="D487" s="53"/>
      <c r="E487" s="53"/>
      <c r="F487" s="53"/>
      <c r="G487" s="53"/>
    </row>
    <row r="488" spans="1:7" ht="15" x14ac:dyDescent="0.2">
      <c r="A488" s="53"/>
      <c r="B488" s="53"/>
      <c r="C488" s="53"/>
      <c r="D488" s="53"/>
      <c r="E488" s="53"/>
      <c r="F488" s="53"/>
      <c r="G488" s="53"/>
    </row>
    <row r="489" spans="1:7" ht="15" x14ac:dyDescent="0.2">
      <c r="A489" s="53"/>
      <c r="B489" s="53"/>
      <c r="C489" s="53"/>
      <c r="D489" s="53"/>
      <c r="E489" s="53"/>
      <c r="F489" s="53"/>
      <c r="G489" s="53"/>
    </row>
    <row r="490" spans="1:7" ht="15" x14ac:dyDescent="0.2">
      <c r="A490" s="53"/>
      <c r="B490" s="53"/>
      <c r="C490" s="53"/>
      <c r="D490" s="53"/>
      <c r="E490" s="53"/>
      <c r="F490" s="53"/>
      <c r="G490" s="53"/>
    </row>
    <row r="491" spans="1:7" ht="15" x14ac:dyDescent="0.2">
      <c r="A491" s="53"/>
      <c r="B491" s="53"/>
      <c r="C491" s="53"/>
      <c r="D491" s="53"/>
      <c r="E491" s="53"/>
      <c r="F491" s="53"/>
      <c r="G491" s="53"/>
    </row>
    <row r="492" spans="1:7" ht="15" x14ac:dyDescent="0.2">
      <c r="A492" s="53"/>
      <c r="B492" s="53"/>
      <c r="C492" s="53"/>
      <c r="D492" s="53"/>
      <c r="E492" s="53"/>
      <c r="F492" s="53"/>
      <c r="G492" s="53"/>
    </row>
    <row r="493" spans="1:7" ht="15" x14ac:dyDescent="0.2">
      <c r="A493" s="53"/>
      <c r="B493" s="53"/>
      <c r="C493" s="53"/>
      <c r="D493" s="53"/>
      <c r="E493" s="53"/>
      <c r="F493" s="53"/>
      <c r="G493" s="53"/>
    </row>
    <row r="494" spans="1:7" ht="15" x14ac:dyDescent="0.2">
      <c r="A494" s="53"/>
      <c r="B494" s="53"/>
      <c r="C494" s="53"/>
      <c r="D494" s="53"/>
      <c r="E494" s="53"/>
      <c r="F494" s="53"/>
      <c r="G494" s="53"/>
    </row>
    <row r="495" spans="1:7" ht="15" x14ac:dyDescent="0.2">
      <c r="A495" s="53"/>
      <c r="B495" s="53"/>
      <c r="C495" s="53"/>
      <c r="D495" s="53"/>
      <c r="E495" s="53"/>
      <c r="F495" s="53"/>
      <c r="G495" s="53"/>
    </row>
    <row r="496" spans="1:7" ht="15" x14ac:dyDescent="0.2">
      <c r="A496" s="53"/>
      <c r="B496" s="53"/>
      <c r="C496" s="53"/>
      <c r="D496" s="53"/>
      <c r="E496" s="53"/>
      <c r="F496" s="53"/>
      <c r="G496" s="53"/>
    </row>
    <row r="497" spans="1:7" ht="15" x14ac:dyDescent="0.2">
      <c r="A497" s="53"/>
      <c r="B497" s="53"/>
      <c r="C497" s="53"/>
      <c r="D497" s="53"/>
      <c r="E497" s="53"/>
      <c r="F497" s="53"/>
      <c r="G497" s="53"/>
    </row>
    <row r="498" spans="1:7" ht="15" x14ac:dyDescent="0.2">
      <c r="A498" s="53"/>
      <c r="B498" s="53"/>
      <c r="C498" s="53"/>
      <c r="D498" s="53"/>
      <c r="E498" s="53"/>
      <c r="F498" s="53"/>
      <c r="G498" s="53"/>
    </row>
    <row r="499" spans="1:7" ht="15" x14ac:dyDescent="0.2">
      <c r="A499" s="53"/>
      <c r="B499" s="53"/>
      <c r="C499" s="53"/>
      <c r="D499" s="53"/>
      <c r="E499" s="53"/>
      <c r="F499" s="53"/>
      <c r="G499" s="53"/>
    </row>
    <row r="500" spans="1:7" ht="15" x14ac:dyDescent="0.2">
      <c r="A500" s="53"/>
      <c r="B500" s="53"/>
      <c r="C500" s="53"/>
      <c r="D500" s="53"/>
      <c r="E500" s="53"/>
      <c r="F500" s="53"/>
      <c r="G500" s="53"/>
    </row>
    <row r="501" spans="1:7" ht="15" x14ac:dyDescent="0.2">
      <c r="A501" s="53"/>
      <c r="B501" s="53"/>
      <c r="C501" s="53"/>
      <c r="D501" s="53"/>
      <c r="E501" s="53"/>
      <c r="F501" s="53"/>
      <c r="G501" s="53"/>
    </row>
    <row r="502" spans="1:7" ht="15" x14ac:dyDescent="0.2">
      <c r="A502" s="53"/>
      <c r="B502" s="53"/>
      <c r="C502" s="53"/>
      <c r="D502" s="53"/>
      <c r="E502" s="53"/>
      <c r="F502" s="53"/>
      <c r="G502" s="53"/>
    </row>
    <row r="503" spans="1:7" ht="15" x14ac:dyDescent="0.2">
      <c r="A503" s="53"/>
      <c r="B503" s="53"/>
      <c r="C503" s="53"/>
      <c r="D503" s="53"/>
      <c r="E503" s="53"/>
      <c r="F503" s="53"/>
      <c r="G503" s="53"/>
    </row>
  </sheetData>
  <autoFilter ref="A7:G10"/>
  <mergeCells count="21">
    <mergeCell ref="A133:G133"/>
    <mergeCell ref="A45:G45"/>
    <mergeCell ref="A47:G47"/>
    <mergeCell ref="A55:G55"/>
    <mergeCell ref="A72:G72"/>
    <mergeCell ref="A76:G76"/>
    <mergeCell ref="A84:G84"/>
    <mergeCell ref="A89:G89"/>
    <mergeCell ref="A101:G101"/>
    <mergeCell ref="A118:G118"/>
    <mergeCell ref="A128:G128"/>
    <mergeCell ref="A132:G132"/>
    <mergeCell ref="A37:G37"/>
    <mergeCell ref="A1:G1"/>
    <mergeCell ref="A2:G2"/>
    <mergeCell ref="A3:G3"/>
    <mergeCell ref="A8:G8"/>
    <mergeCell ref="A9:G9"/>
    <mergeCell ref="A14:G14"/>
    <mergeCell ref="A17:G17"/>
    <mergeCell ref="A23:G23"/>
  </mergeCells>
  <pageMargins left="0.25" right="0.25" top="0.5" bottom="0.5" header="0.3" footer="0.3"/>
  <pageSetup scale="7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24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 16384:16384" ht="19.899999999999999" customHeight="1" x14ac:dyDescent="0.2">
      <c r="A1" s="76" t="s">
        <v>1</v>
      </c>
      <c r="B1" s="76"/>
      <c r="C1" s="76"/>
      <c r="D1" s="76"/>
      <c r="E1" s="76"/>
      <c r="F1" s="76"/>
      <c r="G1" s="76"/>
    </row>
    <row r="2" spans="1:1592 16384:16384" ht="19.899999999999999" customHeight="1" x14ac:dyDescent="0.2">
      <c r="A2" s="77" t="s">
        <v>2</v>
      </c>
      <c r="B2" s="77"/>
      <c r="C2" s="77"/>
      <c r="D2" s="77"/>
      <c r="E2" s="77"/>
      <c r="F2" s="77"/>
      <c r="G2" s="77"/>
    </row>
    <row r="3" spans="1:1592 16384:16384" ht="19.899999999999999" customHeight="1" x14ac:dyDescent="0.2">
      <c r="A3" s="78" t="s">
        <v>0</v>
      </c>
      <c r="B3" s="78"/>
      <c r="C3" s="78"/>
      <c r="D3" s="78"/>
      <c r="E3" s="78"/>
      <c r="F3" s="78"/>
      <c r="G3" s="78"/>
    </row>
    <row r="4" spans="1:1592 16384:16384" ht="19.899999999999999" customHeight="1" x14ac:dyDescent="0.2">
      <c r="A4" s="27"/>
      <c r="B4" s="27"/>
      <c r="C4" s="27"/>
      <c r="D4" s="27"/>
      <c r="E4" s="27"/>
      <c r="F4" s="27"/>
      <c r="G4" s="27"/>
    </row>
    <row r="5" spans="1:1592 16384:16384" ht="19.899999999999999" customHeight="1" x14ac:dyDescent="0.2">
      <c r="A5" s="27"/>
      <c r="B5" s="27"/>
      <c r="C5" s="27"/>
      <c r="D5" s="27"/>
      <c r="E5" s="27"/>
      <c r="F5" s="27"/>
      <c r="G5" s="27"/>
    </row>
    <row r="6" spans="1:1592 16384:16384" ht="25.5" x14ac:dyDescent="0.2">
      <c r="A6" s="3" t="s">
        <v>3</v>
      </c>
    </row>
    <row r="7" spans="1:1592 16384:16384" s="7" customFormat="1" ht="28.5" x14ac:dyDescent="0.3">
      <c r="A7" s="4" t="s">
        <v>4</v>
      </c>
      <c r="B7" s="5" t="s">
        <v>9</v>
      </c>
      <c r="C7" s="6" t="s">
        <v>5</v>
      </c>
      <c r="D7" s="8" t="s">
        <v>10</v>
      </c>
      <c r="E7" s="5" t="s">
        <v>6</v>
      </c>
      <c r="F7" s="5" t="s">
        <v>7</v>
      </c>
      <c r="G7" s="9" t="s">
        <v>8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1"/>
    </row>
    <row r="8" spans="1:1592 16384:16384" s="13" customFormat="1" ht="19.899999999999999" customHeight="1" x14ac:dyDescent="0.2">
      <c r="A8" s="81" t="s">
        <v>16</v>
      </c>
      <c r="B8" s="81"/>
      <c r="C8" s="81"/>
      <c r="D8" s="81"/>
      <c r="E8" s="81"/>
      <c r="F8" s="81"/>
      <c r="G8" s="81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</row>
    <row r="9" spans="1:1592 16384:16384" ht="18" customHeight="1" x14ac:dyDescent="0.2">
      <c r="A9" s="82" t="s">
        <v>15</v>
      </c>
      <c r="B9" s="82"/>
      <c r="C9" s="82"/>
      <c r="D9" s="82"/>
      <c r="E9" s="82"/>
      <c r="F9" s="82"/>
      <c r="G9" s="82"/>
    </row>
    <row r="10" spans="1:1592 16384:16384" ht="26.45" customHeight="1" x14ac:dyDescent="0.2">
      <c r="A10" s="16" t="s">
        <v>245</v>
      </c>
      <c r="B10" s="16" t="s">
        <v>364</v>
      </c>
      <c r="C10" s="16" t="s">
        <v>51</v>
      </c>
      <c r="D10" s="16" t="s">
        <v>181</v>
      </c>
      <c r="E10" s="16" t="s">
        <v>39</v>
      </c>
      <c r="F10" s="16" t="s">
        <v>36</v>
      </c>
      <c r="G10" s="22" t="s">
        <v>40</v>
      </c>
    </row>
    <row r="11" spans="1:1592 16384:16384" ht="26.45" customHeight="1" x14ac:dyDescent="0.2">
      <c r="A11" s="16" t="s">
        <v>245</v>
      </c>
      <c r="B11" s="16" t="s">
        <v>364</v>
      </c>
      <c r="C11" s="16" t="s">
        <v>233</v>
      </c>
      <c r="D11" s="16" t="s">
        <v>181</v>
      </c>
      <c r="E11" s="16" t="s">
        <v>39</v>
      </c>
      <c r="F11" s="16" t="s">
        <v>36</v>
      </c>
      <c r="G11" s="22" t="s">
        <v>40</v>
      </c>
    </row>
    <row r="12" spans="1:1592 16384:16384" ht="26.45" customHeight="1" x14ac:dyDescent="0.2">
      <c r="A12" s="16" t="s">
        <v>245</v>
      </c>
      <c r="B12" s="16" t="s">
        <v>364</v>
      </c>
      <c r="C12" s="40" t="s">
        <v>365</v>
      </c>
      <c r="D12" s="16" t="s">
        <v>181</v>
      </c>
      <c r="E12" s="16" t="s">
        <v>39</v>
      </c>
      <c r="F12" s="16" t="s">
        <v>36</v>
      </c>
      <c r="G12" s="22" t="s">
        <v>40</v>
      </c>
    </row>
    <row r="13" spans="1:1592 16384:16384" ht="26.45" customHeight="1" x14ac:dyDescent="0.2">
      <c r="A13" s="16" t="s">
        <v>245</v>
      </c>
      <c r="B13" s="16" t="s">
        <v>364</v>
      </c>
      <c r="C13" s="40" t="s">
        <v>366</v>
      </c>
      <c r="D13" s="16" t="s">
        <v>181</v>
      </c>
      <c r="E13" s="16" t="s">
        <v>39</v>
      </c>
      <c r="F13" s="16" t="s">
        <v>36</v>
      </c>
      <c r="G13" s="22" t="s">
        <v>40</v>
      </c>
    </row>
    <row r="14" spans="1:1592 16384:16384" ht="18" customHeight="1" x14ac:dyDescent="0.2">
      <c r="A14" s="83" t="s">
        <v>19</v>
      </c>
      <c r="B14" s="83"/>
      <c r="C14" s="83"/>
      <c r="D14" s="83"/>
      <c r="E14" s="83"/>
      <c r="F14" s="83"/>
      <c r="G14" s="83"/>
      <c r="XFD14" s="2"/>
    </row>
    <row r="15" spans="1:1592 16384:16384" ht="15" x14ac:dyDescent="0.2">
      <c r="A15" s="16" t="s">
        <v>245</v>
      </c>
      <c r="B15" s="16" t="s">
        <v>364</v>
      </c>
      <c r="C15" s="16" t="s">
        <v>73</v>
      </c>
      <c r="D15" s="16" t="s">
        <v>181</v>
      </c>
      <c r="E15" s="17" t="s">
        <v>39</v>
      </c>
      <c r="F15" s="17" t="s">
        <v>36</v>
      </c>
      <c r="G15" s="23" t="s">
        <v>40</v>
      </c>
    </row>
    <row r="16" spans="1:1592 16384:16384" ht="15" x14ac:dyDescent="0.2">
      <c r="A16" s="16" t="s">
        <v>245</v>
      </c>
      <c r="B16" s="16" t="s">
        <v>364</v>
      </c>
      <c r="C16" s="16" t="s">
        <v>79</v>
      </c>
      <c r="D16" s="16" t="s">
        <v>181</v>
      </c>
      <c r="E16" s="17" t="s">
        <v>39</v>
      </c>
      <c r="F16" s="17" t="s">
        <v>36</v>
      </c>
      <c r="G16" s="23" t="s">
        <v>40</v>
      </c>
    </row>
    <row r="17" spans="1:1593 16384:16384" ht="15" x14ac:dyDescent="0.2">
      <c r="A17" s="16" t="s">
        <v>245</v>
      </c>
      <c r="B17" s="16" t="s">
        <v>364</v>
      </c>
      <c r="C17" s="16" t="s">
        <v>88</v>
      </c>
      <c r="D17" s="16" t="s">
        <v>181</v>
      </c>
      <c r="E17" s="17" t="s">
        <v>39</v>
      </c>
      <c r="F17" s="17" t="s">
        <v>36</v>
      </c>
      <c r="G17" s="23" t="s">
        <v>40</v>
      </c>
    </row>
    <row r="18" spans="1:1593 16384:16384" ht="18" customHeight="1" x14ac:dyDescent="0.2">
      <c r="A18" s="83" t="s">
        <v>21</v>
      </c>
      <c r="B18" s="83"/>
      <c r="C18" s="83"/>
      <c r="D18" s="83"/>
      <c r="E18" s="83"/>
      <c r="F18" s="83"/>
      <c r="G18" s="83"/>
      <c r="XFD18" s="2"/>
    </row>
    <row r="19" spans="1:1593 16384:16384" ht="15" x14ac:dyDescent="0.2">
      <c r="A19" s="16" t="s">
        <v>245</v>
      </c>
      <c r="B19" s="16" t="s">
        <v>364</v>
      </c>
      <c r="C19" s="16" t="s">
        <v>92</v>
      </c>
      <c r="D19" s="16" t="s">
        <v>181</v>
      </c>
      <c r="E19" s="17" t="s">
        <v>39</v>
      </c>
      <c r="F19" s="17" t="s">
        <v>36</v>
      </c>
      <c r="G19" s="23" t="s">
        <v>40</v>
      </c>
    </row>
    <row r="20" spans="1:1593 16384:16384" ht="15" x14ac:dyDescent="0.2">
      <c r="A20" s="16" t="s">
        <v>245</v>
      </c>
      <c r="B20" s="16" t="s">
        <v>364</v>
      </c>
      <c r="C20" s="16" t="s">
        <v>93</v>
      </c>
      <c r="D20" s="16" t="s">
        <v>181</v>
      </c>
      <c r="E20" s="17" t="s">
        <v>39</v>
      </c>
      <c r="F20" s="17" t="s">
        <v>36</v>
      </c>
      <c r="G20" s="23" t="s">
        <v>40</v>
      </c>
    </row>
    <row r="21" spans="1:1593 16384:16384" ht="15" x14ac:dyDescent="0.2">
      <c r="A21" s="16" t="s">
        <v>245</v>
      </c>
      <c r="B21" s="16" t="s">
        <v>364</v>
      </c>
      <c r="C21" s="16" t="s">
        <v>94</v>
      </c>
      <c r="D21" s="16" t="s">
        <v>181</v>
      </c>
      <c r="E21" s="17" t="s">
        <v>39</v>
      </c>
      <c r="F21" s="17" t="s">
        <v>36</v>
      </c>
      <c r="G21" s="23" t="s">
        <v>40</v>
      </c>
    </row>
    <row r="22" spans="1:1593 16384:16384" ht="15" x14ac:dyDescent="0.2">
      <c r="A22" s="16" t="s">
        <v>245</v>
      </c>
      <c r="B22" s="16" t="s">
        <v>364</v>
      </c>
      <c r="C22" s="16" t="s">
        <v>95</v>
      </c>
      <c r="D22" s="16" t="s">
        <v>181</v>
      </c>
      <c r="E22" s="17" t="s">
        <v>39</v>
      </c>
      <c r="F22" s="17" t="s">
        <v>36</v>
      </c>
      <c r="G22" s="23" t="s">
        <v>40</v>
      </c>
    </row>
    <row r="23" spans="1:1593 16384:16384" ht="15" x14ac:dyDescent="0.2">
      <c r="A23" s="16" t="s">
        <v>245</v>
      </c>
      <c r="B23" s="16" t="s">
        <v>364</v>
      </c>
      <c r="C23" s="16" t="s">
        <v>96</v>
      </c>
      <c r="D23" s="16" t="s">
        <v>181</v>
      </c>
      <c r="E23" s="17" t="s">
        <v>39</v>
      </c>
      <c r="F23" s="17" t="s">
        <v>36</v>
      </c>
      <c r="G23" s="23" t="s">
        <v>40</v>
      </c>
    </row>
    <row r="24" spans="1:1593 16384:16384" ht="15" x14ac:dyDescent="0.2">
      <c r="A24" s="16" t="s">
        <v>245</v>
      </c>
      <c r="B24" s="16" t="s">
        <v>364</v>
      </c>
      <c r="C24" s="16" t="s">
        <v>97</v>
      </c>
      <c r="D24" s="16" t="s">
        <v>181</v>
      </c>
      <c r="E24" s="17" t="s">
        <v>39</v>
      </c>
      <c r="F24" s="17" t="s">
        <v>36</v>
      </c>
      <c r="G24" s="23" t="s">
        <v>40</v>
      </c>
    </row>
    <row r="25" spans="1:1593 16384:16384" ht="15" x14ac:dyDescent="0.2">
      <c r="A25" s="16" t="s">
        <v>245</v>
      </c>
      <c r="B25" s="16" t="s">
        <v>364</v>
      </c>
      <c r="C25" s="16" t="s">
        <v>100</v>
      </c>
      <c r="D25" s="16" t="s">
        <v>181</v>
      </c>
      <c r="E25" s="17" t="s">
        <v>39</v>
      </c>
      <c r="F25" s="17" t="s">
        <v>36</v>
      </c>
      <c r="G25" s="23" t="s">
        <v>40</v>
      </c>
    </row>
    <row r="26" spans="1:1593 16384:16384" ht="15" x14ac:dyDescent="0.2">
      <c r="A26" s="16" t="s">
        <v>245</v>
      </c>
      <c r="B26" s="16" t="s">
        <v>364</v>
      </c>
      <c r="C26" s="16" t="s">
        <v>106</v>
      </c>
      <c r="D26" s="16" t="s">
        <v>181</v>
      </c>
      <c r="E26" s="17" t="s">
        <v>39</v>
      </c>
      <c r="F26" s="17" t="s">
        <v>36</v>
      </c>
      <c r="G26" s="23" t="s">
        <v>40</v>
      </c>
    </row>
    <row r="27" spans="1:1593 16384:16384" ht="15" x14ac:dyDescent="0.2">
      <c r="A27" s="16" t="s">
        <v>245</v>
      </c>
      <c r="B27" s="16" t="s">
        <v>364</v>
      </c>
      <c r="C27" s="16" t="s">
        <v>107</v>
      </c>
      <c r="D27" s="16" t="s">
        <v>181</v>
      </c>
      <c r="E27" s="17" t="s">
        <v>39</v>
      </c>
      <c r="F27" s="17" t="s">
        <v>36</v>
      </c>
      <c r="G27" s="23" t="s">
        <v>40</v>
      </c>
    </row>
    <row r="28" spans="1:1593 16384:16384" s="7" customFormat="1" ht="15.75" x14ac:dyDescent="0.25">
      <c r="A28" s="94" t="s">
        <v>23</v>
      </c>
      <c r="B28" s="94"/>
      <c r="C28" s="94"/>
      <c r="D28" s="94"/>
      <c r="E28" s="94"/>
      <c r="F28" s="94"/>
      <c r="G28" s="94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  <c r="AMJ28" s="12"/>
      <c r="AMK28" s="12"/>
      <c r="AML28" s="12"/>
      <c r="AMM28" s="12"/>
      <c r="AMN28" s="12"/>
      <c r="AMO28" s="12"/>
      <c r="AMP28" s="12"/>
      <c r="AMQ28" s="12"/>
      <c r="AMR28" s="12"/>
      <c r="AMS28" s="12"/>
      <c r="AMT28" s="12"/>
      <c r="AMU28" s="12"/>
      <c r="AMV28" s="12"/>
      <c r="AMW28" s="12"/>
      <c r="AMX28" s="12"/>
      <c r="AMY28" s="12"/>
      <c r="AMZ28" s="12"/>
      <c r="ANA28" s="12"/>
      <c r="ANB28" s="12"/>
      <c r="ANC28" s="12"/>
      <c r="AND28" s="12"/>
      <c r="ANE28" s="12"/>
      <c r="ANF28" s="12"/>
      <c r="ANG28" s="12"/>
      <c r="ANH28" s="12"/>
      <c r="ANI28" s="12"/>
      <c r="ANJ28" s="12"/>
      <c r="ANK28" s="12"/>
      <c r="ANL28" s="12"/>
      <c r="ANM28" s="12"/>
      <c r="ANN28" s="12"/>
      <c r="ANO28" s="12"/>
      <c r="ANP28" s="12"/>
      <c r="ANQ28" s="12"/>
      <c r="ANR28" s="12"/>
      <c r="ANS28" s="12"/>
      <c r="ANT28" s="12"/>
      <c r="ANU28" s="12"/>
      <c r="ANV28" s="12"/>
      <c r="ANW28" s="12"/>
      <c r="ANX28" s="12"/>
      <c r="ANY28" s="12"/>
      <c r="ANZ28" s="12"/>
      <c r="AOA28" s="12"/>
      <c r="AOB28" s="12"/>
      <c r="AOC28" s="12"/>
      <c r="AOD28" s="12"/>
      <c r="AOE28" s="12"/>
      <c r="AOF28" s="12"/>
      <c r="AOG28" s="12"/>
      <c r="AOH28" s="12"/>
      <c r="AOI28" s="12"/>
      <c r="AOJ28" s="12"/>
      <c r="AOK28" s="12"/>
      <c r="AOL28" s="12"/>
      <c r="AOM28" s="12"/>
      <c r="AON28" s="12"/>
      <c r="AOO28" s="12"/>
      <c r="AOP28" s="12"/>
      <c r="AOQ28" s="12"/>
      <c r="AOR28" s="12"/>
      <c r="AOS28" s="12"/>
      <c r="AOT28" s="12"/>
      <c r="AOU28" s="12"/>
      <c r="AOV28" s="12"/>
      <c r="AOW28" s="12"/>
      <c r="AOX28" s="12"/>
      <c r="AOY28" s="12"/>
      <c r="AOZ28" s="12"/>
      <c r="APA28" s="12"/>
      <c r="APB28" s="12"/>
      <c r="APC28" s="12"/>
      <c r="APD28" s="12"/>
      <c r="APE28" s="12"/>
      <c r="APF28" s="12"/>
      <c r="APG28" s="12"/>
      <c r="APH28" s="12"/>
      <c r="API28" s="12"/>
      <c r="APJ28" s="12"/>
      <c r="APK28" s="12"/>
      <c r="APL28" s="12"/>
      <c r="APM28" s="12"/>
      <c r="APN28" s="12"/>
      <c r="APO28" s="12"/>
      <c r="APP28" s="12"/>
      <c r="APQ28" s="12"/>
      <c r="APR28" s="12"/>
      <c r="APS28" s="12"/>
      <c r="APT28" s="12"/>
      <c r="APU28" s="12"/>
      <c r="APV28" s="12"/>
      <c r="APW28" s="12"/>
      <c r="APX28" s="12"/>
      <c r="APY28" s="12"/>
      <c r="APZ28" s="12"/>
      <c r="AQA28" s="12"/>
      <c r="AQB28" s="12"/>
      <c r="AQC28" s="12"/>
      <c r="AQD28" s="12"/>
      <c r="AQE28" s="12"/>
      <c r="AQF28" s="12"/>
      <c r="AQG28" s="12"/>
      <c r="AQH28" s="12"/>
      <c r="AQI28" s="12"/>
      <c r="AQJ28" s="12"/>
      <c r="AQK28" s="12"/>
      <c r="AQL28" s="12"/>
      <c r="AQM28" s="12"/>
      <c r="AQN28" s="12"/>
      <c r="AQO28" s="12"/>
      <c r="AQP28" s="12"/>
      <c r="AQQ28" s="12"/>
      <c r="AQR28" s="12"/>
      <c r="AQS28" s="12"/>
      <c r="AQT28" s="12"/>
      <c r="AQU28" s="12"/>
      <c r="AQV28" s="12"/>
      <c r="AQW28" s="12"/>
      <c r="AQX28" s="12"/>
      <c r="AQY28" s="12"/>
      <c r="AQZ28" s="12"/>
      <c r="ARA28" s="12"/>
      <c r="ARB28" s="12"/>
      <c r="ARC28" s="12"/>
      <c r="ARD28" s="12"/>
      <c r="ARE28" s="12"/>
      <c r="ARF28" s="12"/>
      <c r="ARG28" s="12"/>
      <c r="ARH28" s="12"/>
      <c r="ARI28" s="12"/>
      <c r="ARJ28" s="12"/>
      <c r="ARK28" s="12"/>
      <c r="ARL28" s="12"/>
      <c r="ARM28" s="12"/>
      <c r="ARN28" s="12"/>
      <c r="ARO28" s="12"/>
      <c r="ARP28" s="12"/>
      <c r="ARQ28" s="12"/>
      <c r="ARR28" s="12"/>
      <c r="ARS28" s="12"/>
      <c r="ART28" s="12"/>
      <c r="ARU28" s="12"/>
      <c r="ARV28" s="12"/>
      <c r="ARW28" s="12"/>
      <c r="ARX28" s="12"/>
      <c r="ARY28" s="12"/>
      <c r="ARZ28" s="12"/>
      <c r="ASA28" s="12"/>
      <c r="ASB28" s="12"/>
      <c r="ASC28" s="12"/>
      <c r="ASD28" s="12"/>
      <c r="ASE28" s="12"/>
      <c r="ASF28" s="12"/>
      <c r="ASG28" s="12"/>
      <c r="ASH28" s="12"/>
      <c r="ASI28" s="12"/>
      <c r="ASJ28" s="12"/>
      <c r="ASK28" s="12"/>
      <c r="ASL28" s="12"/>
      <c r="ASM28" s="12"/>
      <c r="ASN28" s="12"/>
      <c r="ASO28" s="12"/>
      <c r="ASP28" s="12"/>
      <c r="ASQ28" s="12"/>
      <c r="ASR28" s="12"/>
      <c r="ASS28" s="12"/>
      <c r="AST28" s="12"/>
      <c r="ASU28" s="12"/>
      <c r="ASV28" s="12"/>
      <c r="ASW28" s="12"/>
      <c r="ASX28" s="12"/>
      <c r="ASY28" s="12"/>
      <c r="ASZ28" s="12"/>
      <c r="ATA28" s="12"/>
      <c r="ATB28" s="12"/>
      <c r="ATC28" s="12"/>
      <c r="ATD28" s="12"/>
      <c r="ATE28" s="12"/>
      <c r="ATF28" s="12"/>
      <c r="ATG28" s="12"/>
      <c r="ATH28" s="12"/>
      <c r="ATI28" s="12"/>
      <c r="ATJ28" s="12"/>
      <c r="ATK28" s="12"/>
      <c r="ATL28" s="12"/>
      <c r="ATM28" s="12"/>
      <c r="ATN28" s="12"/>
      <c r="ATO28" s="12"/>
      <c r="ATP28" s="12"/>
      <c r="ATQ28" s="12"/>
      <c r="ATR28" s="12"/>
      <c r="ATS28" s="12"/>
      <c r="ATT28" s="12"/>
      <c r="ATU28" s="12"/>
      <c r="ATV28" s="12"/>
      <c r="ATW28" s="12"/>
      <c r="ATX28" s="12"/>
      <c r="ATY28" s="12"/>
      <c r="ATZ28" s="12"/>
      <c r="AUA28" s="12"/>
      <c r="AUB28" s="12"/>
      <c r="AUC28" s="12"/>
      <c r="AUD28" s="12"/>
      <c r="AUE28" s="12"/>
      <c r="AUF28" s="12"/>
      <c r="AUG28" s="12"/>
      <c r="AUH28" s="12"/>
      <c r="AUI28" s="12"/>
      <c r="AUJ28" s="12"/>
      <c r="AUK28" s="12"/>
      <c r="AUL28" s="12"/>
      <c r="AUM28" s="12"/>
      <c r="AUN28" s="12"/>
      <c r="AUO28" s="12"/>
      <c r="AUP28" s="12"/>
      <c r="AUQ28" s="12"/>
      <c r="AUR28" s="12"/>
      <c r="AUS28" s="12"/>
      <c r="AUT28" s="12"/>
      <c r="AUU28" s="12"/>
      <c r="AUV28" s="12"/>
      <c r="AUW28" s="12"/>
      <c r="AUX28" s="12"/>
      <c r="AUY28" s="12"/>
      <c r="AUZ28" s="12"/>
      <c r="AVA28" s="12"/>
      <c r="AVB28" s="12"/>
      <c r="AVC28" s="12"/>
      <c r="AVD28" s="12"/>
      <c r="AVE28" s="12"/>
      <c r="AVF28" s="12"/>
      <c r="AVG28" s="12"/>
      <c r="AVH28" s="12"/>
      <c r="AVI28" s="12"/>
      <c r="AVJ28" s="12"/>
      <c r="AVK28" s="12"/>
      <c r="AVL28" s="12"/>
      <c r="AVM28" s="12"/>
      <c r="AVN28" s="12"/>
      <c r="AVO28" s="12"/>
      <c r="AVP28" s="12"/>
      <c r="AVQ28" s="12"/>
      <c r="AVR28" s="12"/>
      <c r="AVS28" s="12"/>
      <c r="AVT28" s="12"/>
      <c r="AVU28" s="12"/>
      <c r="AVV28" s="12"/>
      <c r="AVW28" s="12"/>
      <c r="AVX28" s="12"/>
      <c r="AVY28" s="12"/>
      <c r="AVZ28" s="12"/>
      <c r="AWA28" s="12"/>
      <c r="AWB28" s="12"/>
      <c r="AWC28" s="12"/>
      <c r="AWD28" s="12"/>
      <c r="AWE28" s="12"/>
      <c r="AWF28" s="12"/>
      <c r="AWG28" s="12"/>
      <c r="AWH28" s="12"/>
      <c r="AWI28" s="12"/>
      <c r="AWJ28" s="12"/>
      <c r="AWK28" s="12"/>
      <c r="AWL28" s="12"/>
      <c r="AWM28" s="12"/>
      <c r="AWN28" s="12"/>
      <c r="AWO28" s="12"/>
      <c r="AWP28" s="12"/>
      <c r="AWQ28" s="12"/>
      <c r="AWR28" s="12"/>
      <c r="AWS28" s="12"/>
      <c r="AWT28" s="12"/>
      <c r="AWU28" s="12"/>
      <c r="AWV28" s="12"/>
      <c r="AWW28" s="12"/>
      <c r="AWX28" s="12"/>
      <c r="AWY28" s="12"/>
      <c r="AWZ28" s="12"/>
      <c r="AXA28" s="12"/>
      <c r="AXB28" s="12"/>
      <c r="AXC28" s="12"/>
      <c r="AXD28" s="12"/>
      <c r="AXE28" s="12"/>
      <c r="AXF28" s="12"/>
      <c r="AXG28" s="12"/>
      <c r="AXH28" s="12"/>
      <c r="AXI28" s="12"/>
      <c r="AXJ28" s="12"/>
      <c r="AXK28" s="12"/>
      <c r="AXL28" s="12"/>
      <c r="AXM28" s="12"/>
      <c r="AXN28" s="12"/>
      <c r="AXO28" s="12"/>
      <c r="AXP28" s="12"/>
      <c r="AXQ28" s="12"/>
      <c r="AXR28" s="12"/>
      <c r="AXS28" s="12"/>
      <c r="AXT28" s="12"/>
      <c r="AXU28" s="12"/>
      <c r="AXV28" s="12"/>
      <c r="AXW28" s="12"/>
      <c r="AXX28" s="12"/>
      <c r="AXY28" s="12"/>
      <c r="AXZ28" s="12"/>
      <c r="AYA28" s="12"/>
      <c r="AYB28" s="12"/>
      <c r="AYC28" s="12"/>
      <c r="AYD28" s="12"/>
      <c r="AYE28" s="12"/>
      <c r="AYF28" s="12"/>
      <c r="AYG28" s="12"/>
      <c r="AYH28" s="12"/>
      <c r="AYI28" s="12"/>
      <c r="AYJ28" s="12"/>
      <c r="AYK28" s="12"/>
      <c r="AYL28" s="12"/>
      <c r="AYM28" s="12"/>
      <c r="AYN28" s="12"/>
      <c r="AYO28" s="12"/>
      <c r="AYP28" s="12"/>
      <c r="AYQ28" s="12"/>
      <c r="AYR28" s="12"/>
      <c r="AYS28" s="12"/>
      <c r="AYT28" s="12"/>
      <c r="AYU28" s="12"/>
      <c r="AYV28" s="12"/>
      <c r="AYW28" s="12"/>
      <c r="AYX28" s="12"/>
      <c r="AYY28" s="12"/>
      <c r="AYZ28" s="12"/>
      <c r="AZA28" s="12"/>
      <c r="AZB28" s="12"/>
      <c r="AZC28" s="12"/>
      <c r="AZD28" s="12"/>
      <c r="AZE28" s="12"/>
      <c r="AZF28" s="12"/>
      <c r="AZG28" s="12"/>
      <c r="AZH28" s="12"/>
      <c r="AZI28" s="12"/>
      <c r="AZJ28" s="12"/>
      <c r="AZK28" s="12"/>
      <c r="AZL28" s="12"/>
      <c r="AZM28" s="12"/>
      <c r="AZN28" s="12"/>
      <c r="AZO28" s="12"/>
      <c r="AZP28" s="12"/>
      <c r="AZQ28" s="12"/>
      <c r="AZR28" s="12"/>
      <c r="AZS28" s="12"/>
      <c r="AZT28" s="12"/>
      <c r="AZU28" s="12"/>
      <c r="AZV28" s="12"/>
      <c r="AZW28" s="12"/>
      <c r="AZX28" s="12"/>
      <c r="AZY28" s="12"/>
      <c r="AZZ28" s="12"/>
      <c r="BAA28" s="12"/>
      <c r="BAB28" s="12"/>
      <c r="BAC28" s="12"/>
      <c r="BAD28" s="12"/>
      <c r="BAE28" s="12"/>
      <c r="BAF28" s="12"/>
      <c r="BAG28" s="12"/>
      <c r="BAH28" s="12"/>
      <c r="BAI28" s="12"/>
      <c r="BAJ28" s="12"/>
      <c r="BAK28" s="12"/>
      <c r="BAL28" s="12"/>
      <c r="BAM28" s="12"/>
      <c r="BAN28" s="12"/>
      <c r="BAO28" s="12"/>
      <c r="BAP28" s="12"/>
      <c r="BAQ28" s="12"/>
      <c r="BAR28" s="12"/>
      <c r="BAS28" s="12"/>
      <c r="BAT28" s="12"/>
      <c r="BAU28" s="12"/>
      <c r="BAV28" s="12"/>
      <c r="BAW28" s="12"/>
      <c r="BAX28" s="12"/>
      <c r="BAY28" s="12"/>
      <c r="BAZ28" s="12"/>
      <c r="BBA28" s="12"/>
      <c r="BBB28" s="12"/>
      <c r="BBC28" s="12"/>
      <c r="BBD28" s="12"/>
      <c r="BBE28" s="12"/>
      <c r="BBF28" s="12"/>
      <c r="BBG28" s="12"/>
      <c r="BBH28" s="12"/>
      <c r="BBI28" s="12"/>
      <c r="BBJ28" s="12"/>
      <c r="BBK28" s="12"/>
      <c r="BBL28" s="12"/>
      <c r="BBM28" s="12"/>
      <c r="BBN28" s="12"/>
      <c r="BBO28" s="12"/>
      <c r="BBP28" s="12"/>
      <c r="BBQ28" s="12"/>
      <c r="BBR28" s="12"/>
      <c r="BBS28" s="12"/>
      <c r="BBT28" s="12"/>
      <c r="BBU28" s="12"/>
      <c r="BBV28" s="12"/>
      <c r="BBW28" s="12"/>
      <c r="BBX28" s="12"/>
      <c r="BBY28" s="12"/>
      <c r="BBZ28" s="12"/>
      <c r="BCA28" s="12"/>
      <c r="BCB28" s="12"/>
      <c r="BCC28" s="12"/>
      <c r="BCD28" s="12"/>
      <c r="BCE28" s="12"/>
      <c r="BCF28" s="12"/>
      <c r="BCG28" s="12"/>
      <c r="BCH28" s="12"/>
      <c r="BCI28" s="12"/>
      <c r="BCJ28" s="12"/>
      <c r="BCK28" s="12"/>
      <c r="BCL28" s="12"/>
      <c r="BCM28" s="12"/>
      <c r="BCN28" s="12"/>
      <c r="BCO28" s="12"/>
      <c r="BCP28" s="12"/>
      <c r="BCQ28" s="12"/>
      <c r="BCR28" s="12"/>
      <c r="BCS28" s="12"/>
      <c r="BCT28" s="12"/>
      <c r="BCU28" s="12"/>
      <c r="BCV28" s="12"/>
      <c r="BCW28" s="12"/>
      <c r="BCX28" s="12"/>
      <c r="BCY28" s="12"/>
      <c r="BCZ28" s="12"/>
      <c r="BDA28" s="12"/>
      <c r="BDB28" s="12"/>
      <c r="BDC28" s="12"/>
      <c r="BDD28" s="12"/>
      <c r="BDE28" s="12"/>
      <c r="BDF28" s="12"/>
      <c r="BDG28" s="12"/>
      <c r="BDH28" s="12"/>
      <c r="BDI28" s="12"/>
      <c r="BDJ28" s="12"/>
      <c r="BDK28" s="12"/>
      <c r="BDL28" s="12"/>
      <c r="BDM28" s="12"/>
      <c r="BDN28" s="12"/>
      <c r="BDO28" s="12"/>
      <c r="BDP28" s="12"/>
      <c r="BDQ28" s="12"/>
      <c r="BDR28" s="12"/>
      <c r="BDS28" s="12"/>
      <c r="BDT28" s="12"/>
      <c r="BDU28" s="12"/>
      <c r="BDV28" s="12"/>
      <c r="BDW28" s="12"/>
      <c r="BDX28" s="12"/>
      <c r="BDY28" s="12"/>
      <c r="BDZ28" s="12"/>
      <c r="BEA28" s="12"/>
      <c r="BEB28" s="12"/>
      <c r="BEC28" s="12"/>
      <c r="BED28" s="12"/>
      <c r="BEE28" s="12"/>
      <c r="BEF28" s="12"/>
      <c r="BEG28" s="12"/>
      <c r="BEH28" s="12"/>
      <c r="BEI28" s="12"/>
      <c r="BEJ28" s="12"/>
      <c r="BEK28" s="12"/>
      <c r="BEL28" s="12"/>
      <c r="BEM28" s="12"/>
      <c r="BEN28" s="12"/>
      <c r="BEO28" s="12"/>
      <c r="BEP28" s="12"/>
      <c r="BEQ28" s="12"/>
      <c r="BER28" s="12"/>
      <c r="BES28" s="12"/>
      <c r="BET28" s="12"/>
      <c r="BEU28" s="12"/>
      <c r="BEV28" s="12"/>
      <c r="BEW28" s="12"/>
      <c r="BEX28" s="12"/>
      <c r="BEY28" s="12"/>
      <c r="BEZ28" s="12"/>
      <c r="BFA28" s="12"/>
      <c r="BFB28" s="12"/>
      <c r="BFC28" s="12"/>
      <c r="BFD28" s="12"/>
      <c r="BFE28" s="12"/>
      <c r="BFF28" s="12"/>
      <c r="BFG28" s="12"/>
      <c r="BFH28" s="12"/>
      <c r="BFI28" s="12"/>
      <c r="BFJ28" s="12"/>
      <c r="BFK28" s="12"/>
      <c r="BFL28" s="12"/>
      <c r="BFM28" s="12"/>
      <c r="BFN28" s="12"/>
      <c r="BFO28" s="12"/>
      <c r="BFP28" s="12"/>
      <c r="BFQ28" s="12"/>
      <c r="BFR28" s="12"/>
      <c r="BFS28" s="12"/>
      <c r="BFT28" s="12"/>
      <c r="BFU28" s="12"/>
      <c r="BFV28" s="12"/>
      <c r="BFW28" s="12"/>
      <c r="BFX28" s="12"/>
      <c r="BFY28" s="12"/>
      <c r="BFZ28" s="12"/>
      <c r="BGA28" s="12"/>
      <c r="BGB28" s="12"/>
      <c r="BGC28" s="12"/>
      <c r="BGD28" s="12"/>
      <c r="BGE28" s="12"/>
      <c r="BGF28" s="12"/>
      <c r="BGG28" s="12"/>
      <c r="BGH28" s="12"/>
      <c r="BGI28" s="12"/>
      <c r="BGJ28" s="12"/>
      <c r="BGK28" s="12"/>
      <c r="BGL28" s="12"/>
      <c r="BGM28" s="12"/>
      <c r="BGN28" s="12"/>
      <c r="BGO28" s="12"/>
      <c r="BGP28" s="12"/>
      <c r="BGQ28" s="12"/>
      <c r="BGR28" s="12"/>
      <c r="BGS28" s="12"/>
      <c r="BGT28" s="12"/>
      <c r="BGU28" s="12"/>
      <c r="BGV28" s="12"/>
      <c r="BGW28" s="12"/>
      <c r="BGX28" s="12"/>
      <c r="BGY28" s="12"/>
      <c r="BGZ28" s="12"/>
      <c r="BHA28" s="12"/>
      <c r="BHB28" s="12"/>
      <c r="BHC28" s="12"/>
      <c r="BHD28" s="12"/>
      <c r="BHE28" s="12"/>
      <c r="BHF28" s="12"/>
      <c r="BHG28" s="12"/>
      <c r="BHH28" s="12"/>
      <c r="BHI28" s="12"/>
      <c r="BHJ28" s="12"/>
      <c r="BHK28" s="12"/>
      <c r="BHL28" s="12"/>
      <c r="BHM28" s="12"/>
      <c r="BHN28" s="12"/>
      <c r="BHO28" s="12"/>
      <c r="BHP28" s="12"/>
      <c r="BHQ28" s="12"/>
      <c r="BHR28" s="12"/>
      <c r="BHS28" s="12"/>
      <c r="BHT28" s="12"/>
      <c r="BHU28" s="12"/>
      <c r="BHV28" s="12"/>
      <c r="BHW28" s="12"/>
      <c r="BHX28" s="12"/>
      <c r="BHY28" s="12"/>
      <c r="BHZ28" s="12"/>
      <c r="BIA28" s="12"/>
      <c r="BIB28" s="12"/>
      <c r="BIC28" s="12"/>
      <c r="BID28" s="12"/>
      <c r="BIE28" s="12"/>
      <c r="BIF28" s="12"/>
      <c r="BIG28" s="11"/>
    </row>
    <row r="29" spans="1:1593 16384:16384" ht="30" x14ac:dyDescent="0.2">
      <c r="A29" s="16" t="s">
        <v>245</v>
      </c>
      <c r="B29" s="16" t="s">
        <v>364</v>
      </c>
      <c r="C29" s="16" t="s">
        <v>191</v>
      </c>
      <c r="D29" s="16" t="s">
        <v>11</v>
      </c>
      <c r="E29" s="17" t="s">
        <v>39</v>
      </c>
      <c r="F29" s="17" t="s">
        <v>36</v>
      </c>
      <c r="G29" s="23" t="s">
        <v>40</v>
      </c>
    </row>
    <row r="30" spans="1:1593 16384:16384" ht="15" x14ac:dyDescent="0.2">
      <c r="A30" s="16" t="s">
        <v>245</v>
      </c>
      <c r="B30" s="16" t="s">
        <v>364</v>
      </c>
      <c r="C30" s="16" t="s">
        <v>196</v>
      </c>
      <c r="D30" s="16" t="s">
        <v>181</v>
      </c>
      <c r="E30" s="17" t="s">
        <v>39</v>
      </c>
      <c r="F30" s="17" t="s">
        <v>36</v>
      </c>
      <c r="G30" s="23" t="s">
        <v>40</v>
      </c>
    </row>
    <row r="31" spans="1:1593 16384:16384" ht="30" x14ac:dyDescent="0.2">
      <c r="A31" s="16" t="s">
        <v>245</v>
      </c>
      <c r="B31" s="16" t="s">
        <v>364</v>
      </c>
      <c r="C31" s="16" t="s">
        <v>197</v>
      </c>
      <c r="D31" s="16" t="s">
        <v>11</v>
      </c>
      <c r="E31" s="17" t="s">
        <v>39</v>
      </c>
      <c r="F31" s="17" t="s">
        <v>36</v>
      </c>
      <c r="G31" s="23" t="s">
        <v>40</v>
      </c>
    </row>
    <row r="32" spans="1:1593 16384:16384" ht="15" x14ac:dyDescent="0.2">
      <c r="A32" s="16" t="s">
        <v>245</v>
      </c>
      <c r="B32" s="16" t="s">
        <v>364</v>
      </c>
      <c r="C32" s="16" t="s">
        <v>200</v>
      </c>
      <c r="D32" s="16" t="s">
        <v>181</v>
      </c>
      <c r="E32" s="17" t="s">
        <v>39</v>
      </c>
      <c r="F32" s="17" t="s">
        <v>36</v>
      </c>
      <c r="G32" s="23" t="s">
        <v>40</v>
      </c>
    </row>
    <row r="33" spans="1:1592" ht="30" x14ac:dyDescent="0.2">
      <c r="A33" s="16" t="s">
        <v>245</v>
      </c>
      <c r="B33" s="16" t="s">
        <v>364</v>
      </c>
      <c r="C33" s="16" t="s">
        <v>201</v>
      </c>
      <c r="D33" s="16" t="s">
        <v>13</v>
      </c>
      <c r="E33" s="17" t="s">
        <v>39</v>
      </c>
      <c r="F33" s="17" t="s">
        <v>36</v>
      </c>
      <c r="G33" s="23" t="s">
        <v>40</v>
      </c>
    </row>
    <row r="34" spans="1:1592" ht="30" x14ac:dyDescent="0.2">
      <c r="A34" s="16" t="s">
        <v>245</v>
      </c>
      <c r="B34" s="16" t="s">
        <v>364</v>
      </c>
      <c r="C34" s="16" t="s">
        <v>202</v>
      </c>
      <c r="D34" s="16" t="s">
        <v>12</v>
      </c>
      <c r="E34" s="17" t="s">
        <v>39</v>
      </c>
      <c r="F34" s="17" t="s">
        <v>36</v>
      </c>
      <c r="G34" s="23" t="s">
        <v>40</v>
      </c>
    </row>
    <row r="35" spans="1:1592" ht="15" x14ac:dyDescent="0.2">
      <c r="A35" s="16" t="s">
        <v>245</v>
      </c>
      <c r="B35" s="16" t="s">
        <v>364</v>
      </c>
      <c r="C35" s="16" t="s">
        <v>203</v>
      </c>
      <c r="D35" s="16" t="s">
        <v>181</v>
      </c>
      <c r="E35" s="15" t="s">
        <v>39</v>
      </c>
      <c r="F35" s="15" t="s">
        <v>36</v>
      </c>
      <c r="G35" s="24" t="s">
        <v>40</v>
      </c>
    </row>
    <row r="36" spans="1:1592" ht="15" x14ac:dyDescent="0.2">
      <c r="A36" s="16" t="s">
        <v>245</v>
      </c>
      <c r="B36" s="16" t="s">
        <v>364</v>
      </c>
      <c r="C36" s="16" t="s">
        <v>204</v>
      </c>
      <c r="D36" s="16" t="s">
        <v>181</v>
      </c>
      <c r="E36" s="17" t="s">
        <v>39</v>
      </c>
      <c r="F36" s="17" t="s">
        <v>36</v>
      </c>
      <c r="G36" s="23" t="s">
        <v>40</v>
      </c>
    </row>
    <row r="37" spans="1:1592" s="13" customFormat="1" ht="19.899999999999999" customHeight="1" x14ac:dyDescent="0.2">
      <c r="A37" s="84" t="s">
        <v>24</v>
      </c>
      <c r="B37" s="84"/>
      <c r="C37" s="84"/>
      <c r="D37" s="84"/>
      <c r="E37" s="84"/>
      <c r="F37" s="84"/>
      <c r="G37" s="8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</row>
    <row r="38" spans="1:1592" s="14" customFormat="1" ht="19.899999999999999" customHeight="1" x14ac:dyDescent="0.2">
      <c r="A38" s="19" t="s">
        <v>170</v>
      </c>
      <c r="B38" s="20" t="s">
        <v>239</v>
      </c>
      <c r="C38" s="21"/>
      <c r="D38" s="21"/>
      <c r="E38" s="21"/>
      <c r="F38" s="21"/>
      <c r="G38" s="25"/>
    </row>
    <row r="39" spans="1:1592" ht="15.75" x14ac:dyDescent="0.25">
      <c r="A39" s="79" t="s">
        <v>25</v>
      </c>
      <c r="B39" s="79"/>
      <c r="C39" s="79"/>
      <c r="D39" s="79"/>
      <c r="E39" s="79"/>
      <c r="F39" s="79"/>
      <c r="G39" s="79"/>
    </row>
    <row r="40" spans="1:1592" ht="30" x14ac:dyDescent="0.2">
      <c r="A40" s="16" t="s">
        <v>245</v>
      </c>
      <c r="B40" s="15" t="s">
        <v>239</v>
      </c>
      <c r="C40" s="15" t="s">
        <v>117</v>
      </c>
      <c r="D40" s="16" t="s">
        <v>181</v>
      </c>
      <c r="E40" s="17" t="s">
        <v>39</v>
      </c>
      <c r="F40" s="17" t="s">
        <v>36</v>
      </c>
      <c r="G40" s="26" t="s">
        <v>40</v>
      </c>
    </row>
    <row r="41" spans="1:1592" ht="30" x14ac:dyDescent="0.2">
      <c r="A41" s="16" t="s">
        <v>245</v>
      </c>
      <c r="B41" s="15" t="s">
        <v>239</v>
      </c>
      <c r="C41" s="15" t="s">
        <v>118</v>
      </c>
      <c r="D41" s="16" t="s">
        <v>181</v>
      </c>
      <c r="E41" s="17" t="s">
        <v>39</v>
      </c>
      <c r="F41" s="17" t="s">
        <v>36</v>
      </c>
      <c r="G41" s="26" t="s">
        <v>40</v>
      </c>
    </row>
    <row r="42" spans="1:1592" ht="15.75" x14ac:dyDescent="0.25">
      <c r="A42" s="80" t="s">
        <v>26</v>
      </c>
      <c r="B42" s="80"/>
      <c r="C42" s="80"/>
      <c r="D42" s="80"/>
      <c r="E42" s="80"/>
      <c r="F42" s="80"/>
      <c r="G42" s="80"/>
    </row>
    <row r="43" spans="1:1592" ht="30" x14ac:dyDescent="0.2">
      <c r="A43" s="16" t="s">
        <v>245</v>
      </c>
      <c r="B43" s="15" t="s">
        <v>239</v>
      </c>
      <c r="C43" s="15" t="s">
        <v>122</v>
      </c>
      <c r="D43" s="16" t="s">
        <v>181</v>
      </c>
      <c r="E43" s="17" t="s">
        <v>39</v>
      </c>
      <c r="F43" s="17" t="s">
        <v>36</v>
      </c>
      <c r="G43" s="26" t="s">
        <v>40</v>
      </c>
    </row>
    <row r="44" spans="1:1592" ht="30" x14ac:dyDescent="0.2">
      <c r="A44" s="16" t="s">
        <v>245</v>
      </c>
      <c r="B44" s="15" t="s">
        <v>239</v>
      </c>
      <c r="C44" s="15" t="s">
        <v>234</v>
      </c>
      <c r="D44" s="16" t="s">
        <v>181</v>
      </c>
      <c r="E44" s="17" t="s">
        <v>39</v>
      </c>
      <c r="F44" s="17" t="s">
        <v>36</v>
      </c>
      <c r="G44" s="26" t="s">
        <v>40</v>
      </c>
    </row>
    <row r="45" spans="1:1592" ht="30" x14ac:dyDescent="0.2">
      <c r="A45" s="16" t="s">
        <v>245</v>
      </c>
      <c r="B45" s="15" t="s">
        <v>239</v>
      </c>
      <c r="C45" s="15" t="s">
        <v>123</v>
      </c>
      <c r="D45" s="16" t="s">
        <v>181</v>
      </c>
      <c r="E45" s="17" t="s">
        <v>39</v>
      </c>
      <c r="F45" s="17" t="s">
        <v>36</v>
      </c>
      <c r="G45" s="26" t="s">
        <v>40</v>
      </c>
    </row>
    <row r="46" spans="1:1592" ht="30" x14ac:dyDescent="0.2">
      <c r="A46" s="16" t="s">
        <v>245</v>
      </c>
      <c r="B46" s="15" t="s">
        <v>239</v>
      </c>
      <c r="C46" s="15" t="s">
        <v>235</v>
      </c>
      <c r="D46" s="16" t="s">
        <v>181</v>
      </c>
      <c r="E46" s="17" t="s">
        <v>39</v>
      </c>
      <c r="F46" s="17" t="s">
        <v>36</v>
      </c>
      <c r="G46" s="26" t="s">
        <v>40</v>
      </c>
    </row>
    <row r="47" spans="1:1592" ht="30" x14ac:dyDescent="0.2">
      <c r="A47" s="16" t="s">
        <v>245</v>
      </c>
      <c r="B47" s="15" t="s">
        <v>239</v>
      </c>
      <c r="C47" s="15" t="s">
        <v>124</v>
      </c>
      <c r="D47" s="16" t="s">
        <v>181</v>
      </c>
      <c r="E47" s="17" t="s">
        <v>39</v>
      </c>
      <c r="F47" s="17" t="s">
        <v>36</v>
      </c>
      <c r="G47" s="26" t="s">
        <v>40</v>
      </c>
    </row>
    <row r="48" spans="1:1592" ht="30" x14ac:dyDescent="0.2">
      <c r="A48" s="16" t="s">
        <v>245</v>
      </c>
      <c r="B48" s="15" t="s">
        <v>239</v>
      </c>
      <c r="C48" s="15" t="s">
        <v>125</v>
      </c>
      <c r="D48" s="16" t="s">
        <v>181</v>
      </c>
      <c r="E48" s="17" t="s">
        <v>39</v>
      </c>
      <c r="F48" s="17" t="s">
        <v>36</v>
      </c>
      <c r="G48" s="26" t="s">
        <v>40</v>
      </c>
    </row>
    <row r="49" spans="1:7" ht="30" x14ac:dyDescent="0.2">
      <c r="A49" s="16" t="s">
        <v>245</v>
      </c>
      <c r="B49" s="15" t="s">
        <v>239</v>
      </c>
      <c r="C49" s="15" t="s">
        <v>126</v>
      </c>
      <c r="D49" s="16" t="s">
        <v>181</v>
      </c>
      <c r="E49" s="17" t="s">
        <v>39</v>
      </c>
      <c r="F49" s="17" t="s">
        <v>36</v>
      </c>
      <c r="G49" s="26" t="s">
        <v>40</v>
      </c>
    </row>
    <row r="50" spans="1:7" ht="30" x14ac:dyDescent="0.2">
      <c r="A50" s="16" t="s">
        <v>245</v>
      </c>
      <c r="B50" s="15" t="s">
        <v>239</v>
      </c>
      <c r="C50" s="15" t="s">
        <v>127</v>
      </c>
      <c r="D50" s="16" t="s">
        <v>181</v>
      </c>
      <c r="E50" s="17" t="s">
        <v>39</v>
      </c>
      <c r="F50" s="17" t="s">
        <v>36</v>
      </c>
      <c r="G50" s="26" t="s">
        <v>40</v>
      </c>
    </row>
    <row r="51" spans="1:7" ht="30" x14ac:dyDescent="0.2">
      <c r="A51" s="16" t="s">
        <v>245</v>
      </c>
      <c r="B51" s="15" t="s">
        <v>239</v>
      </c>
      <c r="C51" s="15" t="s">
        <v>128</v>
      </c>
      <c r="D51" s="16" t="s">
        <v>181</v>
      </c>
      <c r="E51" s="17" t="s">
        <v>39</v>
      </c>
      <c r="F51" s="17" t="s">
        <v>36</v>
      </c>
      <c r="G51" s="26" t="s">
        <v>40</v>
      </c>
    </row>
    <row r="52" spans="1:7" ht="30" x14ac:dyDescent="0.2">
      <c r="A52" s="16" t="s">
        <v>245</v>
      </c>
      <c r="B52" s="15" t="s">
        <v>239</v>
      </c>
      <c r="C52" s="15" t="s">
        <v>129</v>
      </c>
      <c r="D52" s="16" t="s">
        <v>181</v>
      </c>
      <c r="E52" s="17" t="s">
        <v>39</v>
      </c>
      <c r="F52" s="17" t="s">
        <v>36</v>
      </c>
      <c r="G52" s="26" t="s">
        <v>40</v>
      </c>
    </row>
    <row r="53" spans="1:7" ht="30" x14ac:dyDescent="0.2">
      <c r="A53" s="16" t="s">
        <v>245</v>
      </c>
      <c r="B53" s="15" t="s">
        <v>239</v>
      </c>
      <c r="C53" s="15" t="s">
        <v>130</v>
      </c>
      <c r="D53" s="16" t="s">
        <v>181</v>
      </c>
      <c r="E53" s="17" t="s">
        <v>39</v>
      </c>
      <c r="F53" s="17" t="s">
        <v>36</v>
      </c>
      <c r="G53" s="26" t="s">
        <v>40</v>
      </c>
    </row>
    <row r="54" spans="1:7" ht="30" x14ac:dyDescent="0.2">
      <c r="A54" s="16" t="s">
        <v>245</v>
      </c>
      <c r="B54" s="15" t="s">
        <v>239</v>
      </c>
      <c r="C54" s="15" t="s">
        <v>131</v>
      </c>
      <c r="D54" s="16" t="s">
        <v>181</v>
      </c>
      <c r="E54" s="17" t="s">
        <v>39</v>
      </c>
      <c r="F54" s="17" t="s">
        <v>36</v>
      </c>
      <c r="G54" s="26" t="s">
        <v>40</v>
      </c>
    </row>
    <row r="55" spans="1:7" ht="30" x14ac:dyDescent="0.2">
      <c r="A55" s="16" t="s">
        <v>245</v>
      </c>
      <c r="B55" s="15" t="s">
        <v>239</v>
      </c>
      <c r="C55" s="15" t="s">
        <v>132</v>
      </c>
      <c r="D55" s="16" t="s">
        <v>181</v>
      </c>
      <c r="E55" s="17" t="s">
        <v>39</v>
      </c>
      <c r="F55" s="17" t="s">
        <v>36</v>
      </c>
      <c r="G55" s="26" t="s">
        <v>40</v>
      </c>
    </row>
    <row r="56" spans="1:7" ht="30" x14ac:dyDescent="0.2">
      <c r="A56" s="16" t="s">
        <v>245</v>
      </c>
      <c r="B56" s="15" t="s">
        <v>239</v>
      </c>
      <c r="C56" s="15" t="s">
        <v>133</v>
      </c>
      <c r="D56" s="16" t="s">
        <v>181</v>
      </c>
      <c r="E56" s="17" t="s">
        <v>39</v>
      </c>
      <c r="F56" s="17" t="s">
        <v>36</v>
      </c>
      <c r="G56" s="26" t="s">
        <v>40</v>
      </c>
    </row>
    <row r="57" spans="1:7" ht="30" x14ac:dyDescent="0.2">
      <c r="A57" s="16" t="s">
        <v>245</v>
      </c>
      <c r="B57" s="15" t="s">
        <v>239</v>
      </c>
      <c r="C57" s="15" t="s">
        <v>134</v>
      </c>
      <c r="D57" s="16" t="s">
        <v>181</v>
      </c>
      <c r="E57" s="17" t="s">
        <v>39</v>
      </c>
      <c r="F57" s="17" t="s">
        <v>36</v>
      </c>
      <c r="G57" s="26" t="s">
        <v>40</v>
      </c>
    </row>
    <row r="58" spans="1:7" ht="30" x14ac:dyDescent="0.2">
      <c r="A58" s="16" t="s">
        <v>245</v>
      </c>
      <c r="B58" s="15" t="s">
        <v>239</v>
      </c>
      <c r="C58" s="15" t="s">
        <v>135</v>
      </c>
      <c r="D58" s="16" t="s">
        <v>181</v>
      </c>
      <c r="E58" s="17" t="s">
        <v>39</v>
      </c>
      <c r="F58" s="17" t="s">
        <v>36</v>
      </c>
      <c r="G58" s="26" t="s">
        <v>40</v>
      </c>
    </row>
    <row r="59" spans="1:7" ht="15.75" x14ac:dyDescent="0.25">
      <c r="A59" s="80" t="s">
        <v>29</v>
      </c>
      <c r="B59" s="80"/>
      <c r="C59" s="80"/>
      <c r="D59" s="80"/>
      <c r="E59" s="80"/>
      <c r="F59" s="80"/>
      <c r="G59" s="80"/>
    </row>
    <row r="60" spans="1:7" ht="30" x14ac:dyDescent="0.2">
      <c r="A60" s="16" t="s">
        <v>245</v>
      </c>
      <c r="B60" s="15" t="s">
        <v>239</v>
      </c>
      <c r="C60" s="15" t="s">
        <v>136</v>
      </c>
      <c r="D60" s="16" t="s">
        <v>181</v>
      </c>
      <c r="E60" s="17" t="s">
        <v>39</v>
      </c>
      <c r="F60" s="17" t="s">
        <v>36</v>
      </c>
      <c r="G60" s="26" t="s">
        <v>40</v>
      </c>
    </row>
    <row r="61" spans="1:7" ht="30" x14ac:dyDescent="0.2">
      <c r="A61" s="16" t="s">
        <v>245</v>
      </c>
      <c r="B61" s="15" t="s">
        <v>239</v>
      </c>
      <c r="C61" s="15" t="s">
        <v>138</v>
      </c>
      <c r="D61" s="16" t="s">
        <v>181</v>
      </c>
      <c r="E61" s="17" t="s">
        <v>39</v>
      </c>
      <c r="F61" s="17" t="s">
        <v>36</v>
      </c>
      <c r="G61" s="26" t="s">
        <v>40</v>
      </c>
    </row>
    <row r="62" spans="1:7" ht="30" x14ac:dyDescent="0.2">
      <c r="A62" s="16" t="s">
        <v>245</v>
      </c>
      <c r="B62" s="15" t="s">
        <v>239</v>
      </c>
      <c r="C62" s="15" t="s">
        <v>139</v>
      </c>
      <c r="D62" s="16" t="s">
        <v>181</v>
      </c>
      <c r="E62" s="17" t="s">
        <v>39</v>
      </c>
      <c r="F62" s="17" t="s">
        <v>36</v>
      </c>
      <c r="G62" s="26" t="s">
        <v>40</v>
      </c>
    </row>
    <row r="63" spans="1:7" ht="30" x14ac:dyDescent="0.2">
      <c r="A63" s="16" t="s">
        <v>245</v>
      </c>
      <c r="B63" s="15" t="s">
        <v>239</v>
      </c>
      <c r="C63" s="15" t="s">
        <v>140</v>
      </c>
      <c r="D63" s="16" t="s">
        <v>181</v>
      </c>
      <c r="E63" s="17" t="s">
        <v>39</v>
      </c>
      <c r="F63" s="17" t="s">
        <v>36</v>
      </c>
      <c r="G63" s="26" t="s">
        <v>40</v>
      </c>
    </row>
    <row r="64" spans="1:7" ht="15.75" x14ac:dyDescent="0.25">
      <c r="A64" s="80" t="s">
        <v>27</v>
      </c>
      <c r="B64" s="80"/>
      <c r="C64" s="80"/>
      <c r="D64" s="80"/>
      <c r="E64" s="80"/>
      <c r="F64" s="80"/>
      <c r="G64" s="80"/>
    </row>
    <row r="65" spans="1:7" ht="30" x14ac:dyDescent="0.2">
      <c r="A65" s="16" t="s">
        <v>245</v>
      </c>
      <c r="B65" s="15" t="s">
        <v>239</v>
      </c>
      <c r="C65" s="15" t="s">
        <v>172</v>
      </c>
      <c r="D65" s="16" t="s">
        <v>181</v>
      </c>
      <c r="E65" s="17" t="s">
        <v>39</v>
      </c>
      <c r="F65" s="17" t="s">
        <v>36</v>
      </c>
      <c r="G65" s="26" t="s">
        <v>40</v>
      </c>
    </row>
    <row r="66" spans="1:7" ht="30" x14ac:dyDescent="0.2">
      <c r="A66" s="16" t="s">
        <v>245</v>
      </c>
      <c r="B66" s="15" t="s">
        <v>239</v>
      </c>
      <c r="C66" s="15" t="s">
        <v>174</v>
      </c>
      <c r="D66" s="16" t="s">
        <v>181</v>
      </c>
      <c r="E66" s="17" t="s">
        <v>39</v>
      </c>
      <c r="F66" s="17" t="s">
        <v>36</v>
      </c>
      <c r="G66" s="26" t="s">
        <v>40</v>
      </c>
    </row>
    <row r="67" spans="1:7" ht="30" x14ac:dyDescent="0.2">
      <c r="A67" s="16" t="s">
        <v>245</v>
      </c>
      <c r="B67" s="15" t="s">
        <v>239</v>
      </c>
      <c r="C67" s="15" t="s">
        <v>175</v>
      </c>
      <c r="D67" s="16" t="s">
        <v>181</v>
      </c>
      <c r="E67" s="17" t="s">
        <v>39</v>
      </c>
      <c r="F67" s="17" t="s">
        <v>36</v>
      </c>
      <c r="G67" s="26" t="s">
        <v>40</v>
      </c>
    </row>
    <row r="68" spans="1:7" ht="30" x14ac:dyDescent="0.2">
      <c r="A68" s="16" t="s">
        <v>245</v>
      </c>
      <c r="B68" s="15" t="s">
        <v>239</v>
      </c>
      <c r="C68" s="15" t="s">
        <v>177</v>
      </c>
      <c r="D68" s="16" t="s">
        <v>181</v>
      </c>
      <c r="E68" s="17" t="s">
        <v>39</v>
      </c>
      <c r="F68" s="17" t="s">
        <v>36</v>
      </c>
      <c r="G68" s="26" t="s">
        <v>40</v>
      </c>
    </row>
    <row r="69" spans="1:7" ht="15.75" x14ac:dyDescent="0.25">
      <c r="A69" s="80" t="s">
        <v>28</v>
      </c>
      <c r="B69" s="80"/>
      <c r="C69" s="80"/>
      <c r="D69" s="80"/>
      <c r="E69" s="80"/>
      <c r="F69" s="80"/>
      <c r="G69" s="80"/>
    </row>
    <row r="70" spans="1:7" ht="30" x14ac:dyDescent="0.2">
      <c r="A70" s="16" t="s">
        <v>245</v>
      </c>
      <c r="B70" s="15" t="s">
        <v>239</v>
      </c>
      <c r="C70" s="15" t="s">
        <v>142</v>
      </c>
      <c r="D70" s="16" t="s">
        <v>181</v>
      </c>
      <c r="E70" s="17" t="s">
        <v>39</v>
      </c>
      <c r="F70" s="17" t="s">
        <v>36</v>
      </c>
      <c r="G70" s="26" t="s">
        <v>40</v>
      </c>
    </row>
    <row r="71" spans="1:7" ht="30" x14ac:dyDescent="0.2">
      <c r="A71" s="16" t="s">
        <v>245</v>
      </c>
      <c r="B71" s="15" t="s">
        <v>239</v>
      </c>
      <c r="C71" s="15" t="s">
        <v>143</v>
      </c>
      <c r="D71" s="16" t="s">
        <v>181</v>
      </c>
      <c r="E71" s="17" t="s">
        <v>39</v>
      </c>
      <c r="F71" s="17" t="s">
        <v>36</v>
      </c>
      <c r="G71" s="26" t="s">
        <v>40</v>
      </c>
    </row>
    <row r="72" spans="1:7" ht="15.75" x14ac:dyDescent="0.25">
      <c r="A72" s="80" t="s">
        <v>30</v>
      </c>
      <c r="B72" s="80"/>
      <c r="C72" s="80"/>
      <c r="D72" s="80"/>
      <c r="E72" s="80"/>
      <c r="F72" s="80"/>
      <c r="G72" s="80"/>
    </row>
    <row r="73" spans="1:7" ht="30" x14ac:dyDescent="0.2">
      <c r="A73" s="16" t="s">
        <v>245</v>
      </c>
      <c r="B73" s="15" t="s">
        <v>239</v>
      </c>
      <c r="C73" s="15" t="s">
        <v>144</v>
      </c>
      <c r="D73" s="16" t="s">
        <v>181</v>
      </c>
      <c r="E73" s="17" t="s">
        <v>39</v>
      </c>
      <c r="F73" s="17" t="s">
        <v>36</v>
      </c>
      <c r="G73" s="26" t="s">
        <v>40</v>
      </c>
    </row>
    <row r="74" spans="1:7" ht="30" x14ac:dyDescent="0.2">
      <c r="A74" s="16" t="s">
        <v>245</v>
      </c>
      <c r="B74" s="15" t="s">
        <v>239</v>
      </c>
      <c r="C74" s="15" t="s">
        <v>206</v>
      </c>
      <c r="D74" s="16" t="s">
        <v>181</v>
      </c>
      <c r="E74" s="17" t="s">
        <v>39</v>
      </c>
      <c r="F74" s="17" t="s">
        <v>36</v>
      </c>
      <c r="G74" s="26" t="s">
        <v>40</v>
      </c>
    </row>
    <row r="75" spans="1:7" ht="30" x14ac:dyDescent="0.2">
      <c r="A75" s="16" t="s">
        <v>245</v>
      </c>
      <c r="B75" s="15" t="s">
        <v>239</v>
      </c>
      <c r="C75" s="15" t="s">
        <v>146</v>
      </c>
      <c r="D75" s="16" t="s">
        <v>181</v>
      </c>
      <c r="E75" s="17" t="s">
        <v>39</v>
      </c>
      <c r="F75" s="17" t="s">
        <v>36</v>
      </c>
      <c r="G75" s="26" t="s">
        <v>40</v>
      </c>
    </row>
    <row r="76" spans="1:7" ht="30" x14ac:dyDescent="0.2">
      <c r="A76" s="16" t="s">
        <v>245</v>
      </c>
      <c r="B76" s="15" t="s">
        <v>239</v>
      </c>
      <c r="C76" s="15" t="s">
        <v>211</v>
      </c>
      <c r="D76" s="16" t="s">
        <v>181</v>
      </c>
      <c r="E76" s="17" t="s">
        <v>39</v>
      </c>
      <c r="F76" s="17" t="s">
        <v>36</v>
      </c>
      <c r="G76" s="26" t="s">
        <v>40</v>
      </c>
    </row>
    <row r="77" spans="1:7" ht="30" x14ac:dyDescent="0.2">
      <c r="A77" s="16" t="s">
        <v>245</v>
      </c>
      <c r="B77" s="15" t="s">
        <v>239</v>
      </c>
      <c r="C77" s="15" t="s">
        <v>147</v>
      </c>
      <c r="D77" s="16" t="s">
        <v>181</v>
      </c>
      <c r="E77" s="17" t="s">
        <v>39</v>
      </c>
      <c r="F77" s="17" t="s">
        <v>36</v>
      </c>
      <c r="G77" s="26" t="s">
        <v>40</v>
      </c>
    </row>
    <row r="78" spans="1:7" ht="30" x14ac:dyDescent="0.2">
      <c r="A78" s="16" t="s">
        <v>245</v>
      </c>
      <c r="B78" s="15" t="s">
        <v>239</v>
      </c>
      <c r="C78" s="15" t="s">
        <v>212</v>
      </c>
      <c r="D78" s="16" t="s">
        <v>181</v>
      </c>
      <c r="E78" s="17" t="s">
        <v>39</v>
      </c>
      <c r="F78" s="17" t="s">
        <v>36</v>
      </c>
      <c r="G78" s="26" t="s">
        <v>40</v>
      </c>
    </row>
    <row r="79" spans="1:7" ht="30" x14ac:dyDescent="0.2">
      <c r="A79" s="16" t="s">
        <v>245</v>
      </c>
      <c r="B79" s="15" t="s">
        <v>239</v>
      </c>
      <c r="C79" s="15" t="s">
        <v>151</v>
      </c>
      <c r="D79" s="16" t="s">
        <v>181</v>
      </c>
      <c r="E79" s="17" t="s">
        <v>39</v>
      </c>
      <c r="F79" s="17" t="s">
        <v>36</v>
      </c>
      <c r="G79" s="26" t="s">
        <v>40</v>
      </c>
    </row>
    <row r="80" spans="1:7" ht="15.75" x14ac:dyDescent="0.25">
      <c r="A80" s="80" t="s">
        <v>31</v>
      </c>
      <c r="B80" s="80"/>
      <c r="C80" s="80"/>
      <c r="D80" s="80"/>
      <c r="E80" s="80"/>
      <c r="F80" s="80"/>
      <c r="G80" s="80"/>
    </row>
    <row r="81" spans="1:7" ht="30" x14ac:dyDescent="0.2">
      <c r="A81" s="16" t="s">
        <v>245</v>
      </c>
      <c r="B81" s="15" t="s">
        <v>239</v>
      </c>
      <c r="C81" s="15" t="s">
        <v>213</v>
      </c>
      <c r="D81" s="16" t="s">
        <v>181</v>
      </c>
      <c r="E81" s="17" t="s">
        <v>39</v>
      </c>
      <c r="F81" s="17" t="s">
        <v>36</v>
      </c>
      <c r="G81" s="26" t="s">
        <v>40</v>
      </c>
    </row>
    <row r="82" spans="1:7" ht="30" x14ac:dyDescent="0.2">
      <c r="A82" s="16" t="s">
        <v>245</v>
      </c>
      <c r="B82" s="15" t="s">
        <v>239</v>
      </c>
      <c r="C82" s="15" t="s">
        <v>153</v>
      </c>
      <c r="D82" s="16" t="s">
        <v>181</v>
      </c>
      <c r="E82" s="17" t="s">
        <v>39</v>
      </c>
      <c r="F82" s="17" t="s">
        <v>36</v>
      </c>
      <c r="G82" s="26" t="s">
        <v>40</v>
      </c>
    </row>
    <row r="83" spans="1:7" ht="30" x14ac:dyDescent="0.2">
      <c r="A83" s="16" t="s">
        <v>245</v>
      </c>
      <c r="B83" s="15" t="s">
        <v>239</v>
      </c>
      <c r="C83" s="15" t="s">
        <v>156</v>
      </c>
      <c r="D83" s="16" t="s">
        <v>181</v>
      </c>
      <c r="E83" s="17" t="s">
        <v>39</v>
      </c>
      <c r="F83" s="17" t="s">
        <v>36</v>
      </c>
      <c r="G83" s="26" t="s">
        <v>40</v>
      </c>
    </row>
    <row r="84" spans="1:7" ht="30" x14ac:dyDescent="0.2">
      <c r="A84" s="16" t="s">
        <v>245</v>
      </c>
      <c r="B84" s="15" t="s">
        <v>239</v>
      </c>
      <c r="C84" s="15" t="s">
        <v>179</v>
      </c>
      <c r="D84" s="16" t="s">
        <v>181</v>
      </c>
      <c r="E84" s="17" t="s">
        <v>39</v>
      </c>
      <c r="F84" s="17" t="s">
        <v>36</v>
      </c>
      <c r="G84" s="26" t="s">
        <v>40</v>
      </c>
    </row>
    <row r="85" spans="1:7" ht="15.75" x14ac:dyDescent="0.25">
      <c r="A85" s="80" t="s">
        <v>32</v>
      </c>
      <c r="B85" s="80"/>
      <c r="C85" s="80"/>
      <c r="D85" s="80"/>
      <c r="E85" s="80"/>
      <c r="F85" s="80"/>
      <c r="G85" s="80"/>
    </row>
    <row r="86" spans="1:7" ht="30" x14ac:dyDescent="0.2">
      <c r="A86" s="16" t="s">
        <v>245</v>
      </c>
      <c r="B86" s="15" t="s">
        <v>239</v>
      </c>
      <c r="C86" s="15" t="s">
        <v>164</v>
      </c>
      <c r="D86" s="16" t="s">
        <v>181</v>
      </c>
      <c r="E86" s="17" t="s">
        <v>39</v>
      </c>
      <c r="F86" s="17" t="s">
        <v>36</v>
      </c>
      <c r="G86" s="26" t="s">
        <v>40</v>
      </c>
    </row>
    <row r="87" spans="1:7" ht="30" x14ac:dyDescent="0.2">
      <c r="A87" s="16" t="s">
        <v>245</v>
      </c>
      <c r="B87" s="15" t="s">
        <v>239</v>
      </c>
      <c r="C87" s="15" t="s">
        <v>166</v>
      </c>
      <c r="D87" s="16" t="s">
        <v>181</v>
      </c>
      <c r="E87" s="17" t="s">
        <v>39</v>
      </c>
      <c r="F87" s="17" t="s">
        <v>36</v>
      </c>
      <c r="G87" s="26" t="s">
        <v>40</v>
      </c>
    </row>
    <row r="88" spans="1:7" ht="30" x14ac:dyDescent="0.2">
      <c r="A88" s="16" t="s">
        <v>245</v>
      </c>
      <c r="B88" s="15" t="s">
        <v>239</v>
      </c>
      <c r="C88" s="15" t="s">
        <v>167</v>
      </c>
      <c r="D88" s="16" t="s">
        <v>181</v>
      </c>
      <c r="E88" s="17" t="s">
        <v>39</v>
      </c>
      <c r="F88" s="17" t="s">
        <v>36</v>
      </c>
      <c r="G88" s="26" t="s">
        <v>40</v>
      </c>
    </row>
    <row r="89" spans="1:7" ht="30" x14ac:dyDescent="0.2">
      <c r="A89" s="16" t="s">
        <v>245</v>
      </c>
      <c r="B89" s="15" t="s">
        <v>239</v>
      </c>
      <c r="C89" s="15" t="s">
        <v>168</v>
      </c>
      <c r="D89" s="16" t="s">
        <v>181</v>
      </c>
      <c r="E89" s="17" t="s">
        <v>39</v>
      </c>
      <c r="F89" s="17" t="s">
        <v>36</v>
      </c>
      <c r="G89" s="26" t="s">
        <v>40</v>
      </c>
    </row>
    <row r="90" spans="1:7" ht="30" x14ac:dyDescent="0.2">
      <c r="A90" s="16" t="s">
        <v>245</v>
      </c>
      <c r="B90" s="15" t="s">
        <v>239</v>
      </c>
      <c r="C90" s="15" t="s">
        <v>225</v>
      </c>
      <c r="D90" s="16" t="s">
        <v>181</v>
      </c>
      <c r="E90" s="17" t="s">
        <v>39</v>
      </c>
      <c r="F90" s="17" t="s">
        <v>36</v>
      </c>
      <c r="G90" s="26" t="s">
        <v>40</v>
      </c>
    </row>
    <row r="91" spans="1:7" ht="30" x14ac:dyDescent="0.2">
      <c r="A91" s="16" t="s">
        <v>245</v>
      </c>
      <c r="B91" s="15" t="s">
        <v>239</v>
      </c>
      <c r="C91" s="15" t="s">
        <v>169</v>
      </c>
      <c r="D91" s="16" t="s">
        <v>181</v>
      </c>
      <c r="E91" s="17" t="s">
        <v>39</v>
      </c>
      <c r="F91" s="17" t="s">
        <v>36</v>
      </c>
      <c r="G91" s="26" t="s">
        <v>40</v>
      </c>
    </row>
    <row r="92" spans="1:7" ht="15.75" x14ac:dyDescent="0.25">
      <c r="A92" s="87" t="s">
        <v>33</v>
      </c>
      <c r="B92" s="88"/>
      <c r="C92" s="88"/>
      <c r="D92" s="88"/>
      <c r="E92" s="88"/>
      <c r="F92" s="88"/>
      <c r="G92" s="88"/>
    </row>
    <row r="93" spans="1:7" ht="30" x14ac:dyDescent="0.2">
      <c r="A93" s="16" t="s">
        <v>245</v>
      </c>
      <c r="B93" s="15" t="s">
        <v>239</v>
      </c>
      <c r="C93" s="15" t="s">
        <v>226</v>
      </c>
      <c r="D93" s="16" t="s">
        <v>181</v>
      </c>
      <c r="E93" s="17" t="s">
        <v>39</v>
      </c>
      <c r="F93" s="17" t="s">
        <v>36</v>
      </c>
      <c r="G93" s="26" t="s">
        <v>40</v>
      </c>
    </row>
    <row r="94" spans="1:7" ht="30" x14ac:dyDescent="0.2">
      <c r="A94" s="16" t="s">
        <v>245</v>
      </c>
      <c r="B94" s="15" t="s">
        <v>239</v>
      </c>
      <c r="C94" s="15" t="s">
        <v>227</v>
      </c>
      <c r="D94" s="16" t="s">
        <v>181</v>
      </c>
      <c r="E94" s="17" t="s">
        <v>39</v>
      </c>
      <c r="F94" s="17" t="s">
        <v>36</v>
      </c>
      <c r="G94" s="26" t="s">
        <v>40</v>
      </c>
    </row>
    <row r="95" spans="1:7" ht="30" x14ac:dyDescent="0.2">
      <c r="A95" s="16" t="s">
        <v>245</v>
      </c>
      <c r="B95" s="15" t="s">
        <v>239</v>
      </c>
      <c r="C95" s="15" t="s">
        <v>230</v>
      </c>
      <c r="D95" s="16" t="s">
        <v>181</v>
      </c>
      <c r="E95" s="17" t="s">
        <v>39</v>
      </c>
      <c r="F95" s="17" t="s">
        <v>36</v>
      </c>
      <c r="G95" s="26" t="s">
        <v>40</v>
      </c>
    </row>
    <row r="96" spans="1:7" s="14" customFormat="1" ht="19.899999999999999" customHeight="1" x14ac:dyDescent="0.2">
      <c r="A96" s="19" t="s">
        <v>170</v>
      </c>
      <c r="B96" s="20" t="s">
        <v>241</v>
      </c>
      <c r="C96" s="21"/>
      <c r="D96" s="21"/>
      <c r="E96" s="21"/>
      <c r="F96" s="21"/>
      <c r="G96" s="25"/>
    </row>
    <row r="97" spans="1:7" ht="15.75" x14ac:dyDescent="0.25">
      <c r="A97" s="79" t="s">
        <v>25</v>
      </c>
      <c r="B97" s="79"/>
      <c r="C97" s="79"/>
      <c r="D97" s="79"/>
      <c r="E97" s="79"/>
      <c r="F97" s="79"/>
      <c r="G97" s="79"/>
    </row>
    <row r="98" spans="1:7" ht="30" x14ac:dyDescent="0.2">
      <c r="A98" s="16" t="s">
        <v>245</v>
      </c>
      <c r="B98" s="15" t="s">
        <v>241</v>
      </c>
      <c r="C98" s="15" t="s">
        <v>117</v>
      </c>
      <c r="D98" s="16" t="s">
        <v>181</v>
      </c>
      <c r="E98" s="17" t="s">
        <v>39</v>
      </c>
      <c r="F98" s="17" t="s">
        <v>36</v>
      </c>
      <c r="G98" s="26" t="s">
        <v>40</v>
      </c>
    </row>
    <row r="99" spans="1:7" ht="30" x14ac:dyDescent="0.2">
      <c r="A99" s="16" t="s">
        <v>245</v>
      </c>
      <c r="B99" s="15" t="s">
        <v>241</v>
      </c>
      <c r="C99" s="15" t="s">
        <v>118</v>
      </c>
      <c r="D99" s="16" t="s">
        <v>181</v>
      </c>
      <c r="E99" s="17" t="s">
        <v>39</v>
      </c>
      <c r="F99" s="17" t="s">
        <v>36</v>
      </c>
      <c r="G99" s="26" t="s">
        <v>40</v>
      </c>
    </row>
    <row r="100" spans="1:7" ht="15.75" x14ac:dyDescent="0.25">
      <c r="A100" s="80" t="s">
        <v>26</v>
      </c>
      <c r="B100" s="80"/>
      <c r="C100" s="80"/>
      <c r="D100" s="80"/>
      <c r="E100" s="80"/>
      <c r="F100" s="80"/>
      <c r="G100" s="80"/>
    </row>
    <row r="101" spans="1:7" ht="30" x14ac:dyDescent="0.2">
      <c r="A101" s="16" t="s">
        <v>245</v>
      </c>
      <c r="B101" s="15" t="s">
        <v>241</v>
      </c>
      <c r="C101" s="15" t="s">
        <v>122</v>
      </c>
      <c r="D101" s="16" t="s">
        <v>181</v>
      </c>
      <c r="E101" s="17" t="s">
        <v>39</v>
      </c>
      <c r="F101" s="17" t="s">
        <v>36</v>
      </c>
      <c r="G101" s="26" t="s">
        <v>40</v>
      </c>
    </row>
    <row r="102" spans="1:7" ht="30" x14ac:dyDescent="0.2">
      <c r="A102" s="16" t="s">
        <v>245</v>
      </c>
      <c r="B102" s="15" t="s">
        <v>241</v>
      </c>
      <c r="C102" s="15" t="s">
        <v>234</v>
      </c>
      <c r="D102" s="16" t="s">
        <v>181</v>
      </c>
      <c r="E102" s="17" t="s">
        <v>39</v>
      </c>
      <c r="F102" s="17" t="s">
        <v>36</v>
      </c>
      <c r="G102" s="26" t="s">
        <v>40</v>
      </c>
    </row>
    <row r="103" spans="1:7" ht="30" x14ac:dyDescent="0.2">
      <c r="A103" s="16" t="s">
        <v>245</v>
      </c>
      <c r="B103" s="15" t="s">
        <v>241</v>
      </c>
      <c r="C103" s="15" t="s">
        <v>123</v>
      </c>
      <c r="D103" s="16" t="s">
        <v>181</v>
      </c>
      <c r="E103" s="17" t="s">
        <v>39</v>
      </c>
      <c r="F103" s="17" t="s">
        <v>36</v>
      </c>
      <c r="G103" s="26" t="s">
        <v>40</v>
      </c>
    </row>
    <row r="104" spans="1:7" ht="30" x14ac:dyDescent="0.2">
      <c r="A104" s="16" t="s">
        <v>245</v>
      </c>
      <c r="B104" s="15" t="s">
        <v>241</v>
      </c>
      <c r="C104" s="15" t="s">
        <v>235</v>
      </c>
      <c r="D104" s="16" t="s">
        <v>181</v>
      </c>
      <c r="E104" s="17" t="s">
        <v>39</v>
      </c>
      <c r="F104" s="17" t="s">
        <v>36</v>
      </c>
      <c r="G104" s="26" t="s">
        <v>40</v>
      </c>
    </row>
    <row r="105" spans="1:7" ht="30" x14ac:dyDescent="0.2">
      <c r="A105" s="16" t="s">
        <v>245</v>
      </c>
      <c r="B105" s="15" t="s">
        <v>241</v>
      </c>
      <c r="C105" s="15" t="s">
        <v>124</v>
      </c>
      <c r="D105" s="16" t="s">
        <v>181</v>
      </c>
      <c r="E105" s="17" t="s">
        <v>39</v>
      </c>
      <c r="F105" s="17" t="s">
        <v>36</v>
      </c>
      <c r="G105" s="26" t="s">
        <v>40</v>
      </c>
    </row>
    <row r="106" spans="1:7" ht="30" x14ac:dyDescent="0.2">
      <c r="A106" s="16" t="s">
        <v>245</v>
      </c>
      <c r="B106" s="15" t="s">
        <v>241</v>
      </c>
      <c r="C106" s="15" t="s">
        <v>125</v>
      </c>
      <c r="D106" s="16" t="s">
        <v>181</v>
      </c>
      <c r="E106" s="17" t="s">
        <v>39</v>
      </c>
      <c r="F106" s="17" t="s">
        <v>36</v>
      </c>
      <c r="G106" s="26" t="s">
        <v>40</v>
      </c>
    </row>
    <row r="107" spans="1:7" ht="30" x14ac:dyDescent="0.2">
      <c r="A107" s="16" t="s">
        <v>245</v>
      </c>
      <c r="B107" s="15" t="s">
        <v>241</v>
      </c>
      <c r="C107" s="15" t="s">
        <v>126</v>
      </c>
      <c r="D107" s="16" t="s">
        <v>181</v>
      </c>
      <c r="E107" s="17" t="s">
        <v>39</v>
      </c>
      <c r="F107" s="17" t="s">
        <v>36</v>
      </c>
      <c r="G107" s="26" t="s">
        <v>40</v>
      </c>
    </row>
    <row r="108" spans="1:7" ht="30" x14ac:dyDescent="0.2">
      <c r="A108" s="16" t="s">
        <v>245</v>
      </c>
      <c r="B108" s="15" t="s">
        <v>241</v>
      </c>
      <c r="C108" s="15" t="s">
        <v>127</v>
      </c>
      <c r="D108" s="16" t="s">
        <v>181</v>
      </c>
      <c r="E108" s="17" t="s">
        <v>39</v>
      </c>
      <c r="F108" s="17" t="s">
        <v>36</v>
      </c>
      <c r="G108" s="26" t="s">
        <v>40</v>
      </c>
    </row>
    <row r="109" spans="1:7" ht="30" x14ac:dyDescent="0.2">
      <c r="A109" s="16" t="s">
        <v>245</v>
      </c>
      <c r="B109" s="15" t="s">
        <v>241</v>
      </c>
      <c r="C109" s="15" t="s">
        <v>128</v>
      </c>
      <c r="D109" s="16" t="s">
        <v>181</v>
      </c>
      <c r="E109" s="17" t="s">
        <v>39</v>
      </c>
      <c r="F109" s="17" t="s">
        <v>36</v>
      </c>
      <c r="G109" s="26" t="s">
        <v>40</v>
      </c>
    </row>
    <row r="110" spans="1:7" ht="30" x14ac:dyDescent="0.2">
      <c r="A110" s="16" t="s">
        <v>245</v>
      </c>
      <c r="B110" s="15" t="s">
        <v>241</v>
      </c>
      <c r="C110" s="15" t="s">
        <v>129</v>
      </c>
      <c r="D110" s="16" t="s">
        <v>181</v>
      </c>
      <c r="E110" s="17" t="s">
        <v>39</v>
      </c>
      <c r="F110" s="17" t="s">
        <v>36</v>
      </c>
      <c r="G110" s="26" t="s">
        <v>40</v>
      </c>
    </row>
    <row r="111" spans="1:7" ht="30" x14ac:dyDescent="0.2">
      <c r="A111" s="16" t="s">
        <v>245</v>
      </c>
      <c r="B111" s="15" t="s">
        <v>241</v>
      </c>
      <c r="C111" s="15" t="s">
        <v>130</v>
      </c>
      <c r="D111" s="16" t="s">
        <v>181</v>
      </c>
      <c r="E111" s="17" t="s">
        <v>39</v>
      </c>
      <c r="F111" s="17" t="s">
        <v>36</v>
      </c>
      <c r="G111" s="26" t="s">
        <v>40</v>
      </c>
    </row>
    <row r="112" spans="1:7" ht="30" x14ac:dyDescent="0.2">
      <c r="A112" s="16" t="s">
        <v>245</v>
      </c>
      <c r="B112" s="15" t="s">
        <v>241</v>
      </c>
      <c r="C112" s="15" t="s">
        <v>131</v>
      </c>
      <c r="D112" s="16" t="s">
        <v>181</v>
      </c>
      <c r="E112" s="17" t="s">
        <v>39</v>
      </c>
      <c r="F112" s="17" t="s">
        <v>36</v>
      </c>
      <c r="G112" s="26" t="s">
        <v>40</v>
      </c>
    </row>
    <row r="113" spans="1:7" ht="30" x14ac:dyDescent="0.2">
      <c r="A113" s="16" t="s">
        <v>245</v>
      </c>
      <c r="B113" s="15" t="s">
        <v>241</v>
      </c>
      <c r="C113" s="15" t="s">
        <v>132</v>
      </c>
      <c r="D113" s="16" t="s">
        <v>181</v>
      </c>
      <c r="E113" s="17" t="s">
        <v>39</v>
      </c>
      <c r="F113" s="17" t="s">
        <v>36</v>
      </c>
      <c r="G113" s="26" t="s">
        <v>40</v>
      </c>
    </row>
    <row r="114" spans="1:7" ht="30" x14ac:dyDescent="0.2">
      <c r="A114" s="16" t="s">
        <v>245</v>
      </c>
      <c r="B114" s="15" t="s">
        <v>241</v>
      </c>
      <c r="C114" s="15" t="s">
        <v>133</v>
      </c>
      <c r="D114" s="16" t="s">
        <v>181</v>
      </c>
      <c r="E114" s="17" t="s">
        <v>39</v>
      </c>
      <c r="F114" s="17" t="s">
        <v>36</v>
      </c>
      <c r="G114" s="26" t="s">
        <v>40</v>
      </c>
    </row>
    <row r="115" spans="1:7" ht="30" x14ac:dyDescent="0.2">
      <c r="A115" s="16" t="s">
        <v>245</v>
      </c>
      <c r="B115" s="15" t="s">
        <v>241</v>
      </c>
      <c r="C115" s="15" t="s">
        <v>134</v>
      </c>
      <c r="D115" s="16" t="s">
        <v>181</v>
      </c>
      <c r="E115" s="17" t="s">
        <v>39</v>
      </c>
      <c r="F115" s="17" t="s">
        <v>36</v>
      </c>
      <c r="G115" s="26" t="s">
        <v>40</v>
      </c>
    </row>
    <row r="116" spans="1:7" ht="30" x14ac:dyDescent="0.2">
      <c r="A116" s="16" t="s">
        <v>245</v>
      </c>
      <c r="B116" s="15" t="s">
        <v>241</v>
      </c>
      <c r="C116" s="15" t="s">
        <v>135</v>
      </c>
      <c r="D116" s="16" t="s">
        <v>181</v>
      </c>
      <c r="E116" s="17" t="s">
        <v>39</v>
      </c>
      <c r="F116" s="17" t="s">
        <v>36</v>
      </c>
      <c r="G116" s="26" t="s">
        <v>40</v>
      </c>
    </row>
    <row r="117" spans="1:7" ht="15.75" x14ac:dyDescent="0.25">
      <c r="A117" s="80" t="s">
        <v>29</v>
      </c>
      <c r="B117" s="80"/>
      <c r="C117" s="80"/>
      <c r="D117" s="80"/>
      <c r="E117" s="80"/>
      <c r="F117" s="80"/>
      <c r="G117" s="80"/>
    </row>
    <row r="118" spans="1:7" ht="30" x14ac:dyDescent="0.2">
      <c r="A118" s="16" t="s">
        <v>245</v>
      </c>
      <c r="B118" s="15" t="s">
        <v>241</v>
      </c>
      <c r="C118" s="15" t="s">
        <v>136</v>
      </c>
      <c r="D118" s="16" t="s">
        <v>181</v>
      </c>
      <c r="E118" s="17" t="s">
        <v>39</v>
      </c>
      <c r="F118" s="17" t="s">
        <v>36</v>
      </c>
      <c r="G118" s="26" t="s">
        <v>40</v>
      </c>
    </row>
    <row r="119" spans="1:7" ht="30" x14ac:dyDescent="0.2">
      <c r="A119" s="16" t="s">
        <v>245</v>
      </c>
      <c r="B119" s="15" t="s">
        <v>241</v>
      </c>
      <c r="C119" s="15" t="s">
        <v>138</v>
      </c>
      <c r="D119" s="16" t="s">
        <v>181</v>
      </c>
      <c r="E119" s="17" t="s">
        <v>39</v>
      </c>
      <c r="F119" s="17" t="s">
        <v>36</v>
      </c>
      <c r="G119" s="26" t="s">
        <v>40</v>
      </c>
    </row>
    <row r="120" spans="1:7" ht="30" x14ac:dyDescent="0.2">
      <c r="A120" s="16" t="s">
        <v>245</v>
      </c>
      <c r="B120" s="15" t="s">
        <v>241</v>
      </c>
      <c r="C120" s="15" t="s">
        <v>139</v>
      </c>
      <c r="D120" s="16" t="s">
        <v>181</v>
      </c>
      <c r="E120" s="17" t="s">
        <v>39</v>
      </c>
      <c r="F120" s="17" t="s">
        <v>36</v>
      </c>
      <c r="G120" s="26" t="s">
        <v>40</v>
      </c>
    </row>
    <row r="121" spans="1:7" ht="30" x14ac:dyDescent="0.2">
      <c r="A121" s="16" t="s">
        <v>245</v>
      </c>
      <c r="B121" s="15" t="s">
        <v>241</v>
      </c>
      <c r="C121" s="15" t="s">
        <v>140</v>
      </c>
      <c r="D121" s="16" t="s">
        <v>181</v>
      </c>
      <c r="E121" s="17" t="s">
        <v>39</v>
      </c>
      <c r="F121" s="17" t="s">
        <v>36</v>
      </c>
      <c r="G121" s="26" t="s">
        <v>40</v>
      </c>
    </row>
    <row r="122" spans="1:7" ht="15.75" x14ac:dyDescent="0.25">
      <c r="A122" s="80" t="s">
        <v>27</v>
      </c>
      <c r="B122" s="80"/>
      <c r="C122" s="80"/>
      <c r="D122" s="80"/>
      <c r="E122" s="80"/>
      <c r="F122" s="80"/>
      <c r="G122" s="80"/>
    </row>
    <row r="123" spans="1:7" ht="30" x14ac:dyDescent="0.2">
      <c r="A123" s="16" t="s">
        <v>245</v>
      </c>
      <c r="B123" s="15" t="s">
        <v>241</v>
      </c>
      <c r="C123" s="15" t="s">
        <v>172</v>
      </c>
      <c r="D123" s="16" t="s">
        <v>181</v>
      </c>
      <c r="E123" s="17" t="s">
        <v>39</v>
      </c>
      <c r="F123" s="17" t="s">
        <v>36</v>
      </c>
      <c r="G123" s="26" t="s">
        <v>40</v>
      </c>
    </row>
    <row r="124" spans="1:7" ht="30" x14ac:dyDescent="0.2">
      <c r="A124" s="16" t="s">
        <v>245</v>
      </c>
      <c r="B124" s="15" t="s">
        <v>241</v>
      </c>
      <c r="C124" s="15" t="s">
        <v>174</v>
      </c>
      <c r="D124" s="16" t="s">
        <v>181</v>
      </c>
      <c r="E124" s="17" t="s">
        <v>39</v>
      </c>
      <c r="F124" s="17" t="s">
        <v>36</v>
      </c>
      <c r="G124" s="26" t="s">
        <v>40</v>
      </c>
    </row>
    <row r="125" spans="1:7" ht="30" x14ac:dyDescent="0.2">
      <c r="A125" s="16" t="s">
        <v>245</v>
      </c>
      <c r="B125" s="15" t="s">
        <v>241</v>
      </c>
      <c r="C125" s="15" t="s">
        <v>175</v>
      </c>
      <c r="D125" s="16" t="s">
        <v>181</v>
      </c>
      <c r="E125" s="17" t="s">
        <v>39</v>
      </c>
      <c r="F125" s="17" t="s">
        <v>36</v>
      </c>
      <c r="G125" s="26" t="s">
        <v>40</v>
      </c>
    </row>
    <row r="126" spans="1:7" ht="30" x14ac:dyDescent="0.2">
      <c r="A126" s="16" t="s">
        <v>245</v>
      </c>
      <c r="B126" s="15" t="s">
        <v>241</v>
      </c>
      <c r="C126" s="15" t="s">
        <v>177</v>
      </c>
      <c r="D126" s="16" t="s">
        <v>181</v>
      </c>
      <c r="E126" s="17" t="s">
        <v>39</v>
      </c>
      <c r="F126" s="17" t="s">
        <v>36</v>
      </c>
      <c r="G126" s="26" t="s">
        <v>40</v>
      </c>
    </row>
    <row r="127" spans="1:7" ht="15.75" x14ac:dyDescent="0.25">
      <c r="A127" s="80" t="s">
        <v>28</v>
      </c>
      <c r="B127" s="80"/>
      <c r="C127" s="80"/>
      <c r="D127" s="80"/>
      <c r="E127" s="80"/>
      <c r="F127" s="80"/>
      <c r="G127" s="80"/>
    </row>
    <row r="128" spans="1:7" ht="30" x14ac:dyDescent="0.2">
      <c r="A128" s="16" t="s">
        <v>245</v>
      </c>
      <c r="B128" s="15" t="s">
        <v>241</v>
      </c>
      <c r="C128" s="15" t="s">
        <v>142</v>
      </c>
      <c r="D128" s="16" t="s">
        <v>181</v>
      </c>
      <c r="E128" s="17" t="s">
        <v>39</v>
      </c>
      <c r="F128" s="17" t="s">
        <v>36</v>
      </c>
      <c r="G128" s="26" t="s">
        <v>40</v>
      </c>
    </row>
    <row r="129" spans="1:7" ht="30" x14ac:dyDescent="0.2">
      <c r="A129" s="16" t="s">
        <v>245</v>
      </c>
      <c r="B129" s="15" t="s">
        <v>241</v>
      </c>
      <c r="C129" s="15" t="s">
        <v>143</v>
      </c>
      <c r="D129" s="16" t="s">
        <v>181</v>
      </c>
      <c r="E129" s="17" t="s">
        <v>39</v>
      </c>
      <c r="F129" s="17" t="s">
        <v>36</v>
      </c>
      <c r="G129" s="26" t="s">
        <v>40</v>
      </c>
    </row>
    <row r="130" spans="1:7" ht="15.75" x14ac:dyDescent="0.25">
      <c r="A130" s="80" t="s">
        <v>30</v>
      </c>
      <c r="B130" s="80"/>
      <c r="C130" s="80"/>
      <c r="D130" s="80"/>
      <c r="E130" s="80"/>
      <c r="F130" s="80"/>
      <c r="G130" s="80"/>
    </row>
    <row r="131" spans="1:7" ht="30" x14ac:dyDescent="0.2">
      <c r="A131" s="16" t="s">
        <v>245</v>
      </c>
      <c r="B131" s="15" t="s">
        <v>241</v>
      </c>
      <c r="C131" s="15" t="s">
        <v>144</v>
      </c>
      <c r="D131" s="16" t="s">
        <v>181</v>
      </c>
      <c r="E131" s="17" t="s">
        <v>39</v>
      </c>
      <c r="F131" s="17" t="s">
        <v>36</v>
      </c>
      <c r="G131" s="26" t="s">
        <v>40</v>
      </c>
    </row>
    <row r="132" spans="1:7" ht="30" x14ac:dyDescent="0.2">
      <c r="A132" s="16" t="s">
        <v>245</v>
      </c>
      <c r="B132" s="15" t="s">
        <v>241</v>
      </c>
      <c r="C132" s="15" t="s">
        <v>206</v>
      </c>
      <c r="D132" s="16" t="s">
        <v>181</v>
      </c>
      <c r="E132" s="17" t="s">
        <v>39</v>
      </c>
      <c r="F132" s="17" t="s">
        <v>36</v>
      </c>
      <c r="G132" s="26" t="s">
        <v>40</v>
      </c>
    </row>
    <row r="133" spans="1:7" ht="30" x14ac:dyDescent="0.2">
      <c r="A133" s="16" t="s">
        <v>245</v>
      </c>
      <c r="B133" s="15" t="s">
        <v>241</v>
      </c>
      <c r="C133" s="15" t="s">
        <v>146</v>
      </c>
      <c r="D133" s="16" t="s">
        <v>181</v>
      </c>
      <c r="E133" s="17" t="s">
        <v>39</v>
      </c>
      <c r="F133" s="17" t="s">
        <v>36</v>
      </c>
      <c r="G133" s="26" t="s">
        <v>40</v>
      </c>
    </row>
    <row r="134" spans="1:7" ht="30" x14ac:dyDescent="0.2">
      <c r="A134" s="16" t="s">
        <v>245</v>
      </c>
      <c r="B134" s="15" t="s">
        <v>241</v>
      </c>
      <c r="C134" s="15" t="s">
        <v>211</v>
      </c>
      <c r="D134" s="16" t="s">
        <v>181</v>
      </c>
      <c r="E134" s="17" t="s">
        <v>39</v>
      </c>
      <c r="F134" s="17" t="s">
        <v>36</v>
      </c>
      <c r="G134" s="26" t="s">
        <v>40</v>
      </c>
    </row>
    <row r="135" spans="1:7" ht="30" x14ac:dyDescent="0.2">
      <c r="A135" s="16" t="s">
        <v>245</v>
      </c>
      <c r="B135" s="15" t="s">
        <v>241</v>
      </c>
      <c r="C135" s="15" t="s">
        <v>147</v>
      </c>
      <c r="D135" s="16" t="s">
        <v>181</v>
      </c>
      <c r="E135" s="17" t="s">
        <v>39</v>
      </c>
      <c r="F135" s="17" t="s">
        <v>36</v>
      </c>
      <c r="G135" s="26" t="s">
        <v>40</v>
      </c>
    </row>
    <row r="136" spans="1:7" ht="30" x14ac:dyDescent="0.2">
      <c r="A136" s="16" t="s">
        <v>245</v>
      </c>
      <c r="B136" s="15" t="s">
        <v>241</v>
      </c>
      <c r="C136" s="15" t="s">
        <v>212</v>
      </c>
      <c r="D136" s="16" t="s">
        <v>181</v>
      </c>
      <c r="E136" s="17" t="s">
        <v>39</v>
      </c>
      <c r="F136" s="17" t="s">
        <v>36</v>
      </c>
      <c r="G136" s="26" t="s">
        <v>40</v>
      </c>
    </row>
    <row r="137" spans="1:7" ht="30" x14ac:dyDescent="0.2">
      <c r="A137" s="16" t="s">
        <v>245</v>
      </c>
      <c r="B137" s="15" t="s">
        <v>241</v>
      </c>
      <c r="C137" s="15" t="s">
        <v>151</v>
      </c>
      <c r="D137" s="16" t="s">
        <v>181</v>
      </c>
      <c r="E137" s="17" t="s">
        <v>39</v>
      </c>
      <c r="F137" s="17" t="s">
        <v>36</v>
      </c>
      <c r="G137" s="26" t="s">
        <v>40</v>
      </c>
    </row>
    <row r="138" spans="1:7" ht="15.75" x14ac:dyDescent="0.25">
      <c r="A138" s="80" t="s">
        <v>31</v>
      </c>
      <c r="B138" s="80"/>
      <c r="C138" s="80"/>
      <c r="D138" s="80"/>
      <c r="E138" s="80"/>
      <c r="F138" s="80"/>
      <c r="G138" s="80"/>
    </row>
    <row r="139" spans="1:7" ht="30" x14ac:dyDescent="0.2">
      <c r="A139" s="16" t="s">
        <v>245</v>
      </c>
      <c r="B139" s="15" t="s">
        <v>241</v>
      </c>
      <c r="C139" s="15" t="s">
        <v>213</v>
      </c>
      <c r="D139" s="16" t="s">
        <v>181</v>
      </c>
      <c r="E139" s="17" t="s">
        <v>39</v>
      </c>
      <c r="F139" s="17" t="s">
        <v>36</v>
      </c>
      <c r="G139" s="26" t="s">
        <v>40</v>
      </c>
    </row>
    <row r="140" spans="1:7" ht="30" x14ac:dyDescent="0.2">
      <c r="A140" s="16" t="s">
        <v>245</v>
      </c>
      <c r="B140" s="15" t="s">
        <v>241</v>
      </c>
      <c r="C140" s="15" t="s">
        <v>153</v>
      </c>
      <c r="D140" s="16" t="s">
        <v>181</v>
      </c>
      <c r="E140" s="17" t="s">
        <v>39</v>
      </c>
      <c r="F140" s="17" t="s">
        <v>36</v>
      </c>
      <c r="G140" s="26" t="s">
        <v>40</v>
      </c>
    </row>
    <row r="141" spans="1:7" ht="30" x14ac:dyDescent="0.2">
      <c r="A141" s="16" t="s">
        <v>245</v>
      </c>
      <c r="B141" s="15" t="s">
        <v>241</v>
      </c>
      <c r="C141" s="15" t="s">
        <v>156</v>
      </c>
      <c r="D141" s="16" t="s">
        <v>181</v>
      </c>
      <c r="E141" s="17" t="s">
        <v>39</v>
      </c>
      <c r="F141" s="17" t="s">
        <v>36</v>
      </c>
      <c r="G141" s="26" t="s">
        <v>40</v>
      </c>
    </row>
    <row r="142" spans="1:7" ht="30" x14ac:dyDescent="0.2">
      <c r="A142" s="16" t="s">
        <v>245</v>
      </c>
      <c r="B142" s="15" t="s">
        <v>241</v>
      </c>
      <c r="C142" s="15" t="s">
        <v>179</v>
      </c>
      <c r="D142" s="16" t="s">
        <v>181</v>
      </c>
      <c r="E142" s="17" t="s">
        <v>39</v>
      </c>
      <c r="F142" s="17" t="s">
        <v>36</v>
      </c>
      <c r="G142" s="26" t="s">
        <v>40</v>
      </c>
    </row>
    <row r="143" spans="1:7" ht="15.75" x14ac:dyDescent="0.25">
      <c r="A143" s="80" t="s">
        <v>32</v>
      </c>
      <c r="B143" s="80"/>
      <c r="C143" s="80"/>
      <c r="D143" s="80"/>
      <c r="E143" s="80"/>
      <c r="F143" s="80"/>
      <c r="G143" s="80"/>
    </row>
    <row r="144" spans="1:7" ht="30" x14ac:dyDescent="0.2">
      <c r="A144" s="16" t="s">
        <v>245</v>
      </c>
      <c r="B144" s="15" t="s">
        <v>241</v>
      </c>
      <c r="C144" s="15" t="s">
        <v>164</v>
      </c>
      <c r="D144" s="16" t="s">
        <v>181</v>
      </c>
      <c r="E144" s="17" t="s">
        <v>39</v>
      </c>
      <c r="F144" s="17" t="s">
        <v>36</v>
      </c>
      <c r="G144" s="26" t="s">
        <v>40</v>
      </c>
    </row>
    <row r="145" spans="1:1592" ht="30" x14ac:dyDescent="0.2">
      <c r="A145" s="16" t="s">
        <v>245</v>
      </c>
      <c r="B145" s="15" t="s">
        <v>241</v>
      </c>
      <c r="C145" s="15" t="s">
        <v>166</v>
      </c>
      <c r="D145" s="16" t="s">
        <v>181</v>
      </c>
      <c r="E145" s="17" t="s">
        <v>39</v>
      </c>
      <c r="F145" s="17" t="s">
        <v>36</v>
      </c>
      <c r="G145" s="26" t="s">
        <v>40</v>
      </c>
    </row>
    <row r="146" spans="1:1592" ht="30" x14ac:dyDescent="0.2">
      <c r="A146" s="16" t="s">
        <v>245</v>
      </c>
      <c r="B146" s="15" t="s">
        <v>241</v>
      </c>
      <c r="C146" s="15" t="s">
        <v>167</v>
      </c>
      <c r="D146" s="16" t="s">
        <v>181</v>
      </c>
      <c r="E146" s="17" t="s">
        <v>39</v>
      </c>
      <c r="F146" s="17" t="s">
        <v>36</v>
      </c>
      <c r="G146" s="26" t="s">
        <v>40</v>
      </c>
    </row>
    <row r="147" spans="1:1592" ht="30" x14ac:dyDescent="0.2">
      <c r="A147" s="16" t="s">
        <v>245</v>
      </c>
      <c r="B147" s="15" t="s">
        <v>241</v>
      </c>
      <c r="C147" s="15" t="s">
        <v>168</v>
      </c>
      <c r="D147" s="16" t="s">
        <v>181</v>
      </c>
      <c r="E147" s="17" t="s">
        <v>39</v>
      </c>
      <c r="F147" s="17" t="s">
        <v>36</v>
      </c>
      <c r="G147" s="26" t="s">
        <v>40</v>
      </c>
    </row>
    <row r="148" spans="1:1592" ht="30" x14ac:dyDescent="0.2">
      <c r="A148" s="16" t="s">
        <v>245</v>
      </c>
      <c r="B148" s="15" t="s">
        <v>241</v>
      </c>
      <c r="C148" s="15" t="s">
        <v>225</v>
      </c>
      <c r="D148" s="16" t="s">
        <v>181</v>
      </c>
      <c r="E148" s="17" t="s">
        <v>39</v>
      </c>
      <c r="F148" s="17" t="s">
        <v>36</v>
      </c>
      <c r="G148" s="26" t="s">
        <v>40</v>
      </c>
    </row>
    <row r="149" spans="1:1592" ht="30" x14ac:dyDescent="0.2">
      <c r="A149" s="16" t="s">
        <v>245</v>
      </c>
      <c r="B149" s="15" t="s">
        <v>241</v>
      </c>
      <c r="C149" s="15" t="s">
        <v>169</v>
      </c>
      <c r="D149" s="16" t="s">
        <v>181</v>
      </c>
      <c r="E149" s="17" t="s">
        <v>39</v>
      </c>
      <c r="F149" s="17" t="s">
        <v>36</v>
      </c>
      <c r="G149" s="26" t="s">
        <v>40</v>
      </c>
    </row>
    <row r="150" spans="1:1592" ht="15.75" x14ac:dyDescent="0.25">
      <c r="A150" s="87" t="s">
        <v>33</v>
      </c>
      <c r="B150" s="88"/>
      <c r="C150" s="88"/>
      <c r="D150" s="88"/>
      <c r="E150" s="88"/>
      <c r="F150" s="88"/>
      <c r="G150" s="88"/>
    </row>
    <row r="151" spans="1:1592" ht="30" x14ac:dyDescent="0.2">
      <c r="A151" s="16" t="s">
        <v>245</v>
      </c>
      <c r="B151" s="15" t="s">
        <v>241</v>
      </c>
      <c r="C151" s="15" t="s">
        <v>226</v>
      </c>
      <c r="D151" s="16" t="s">
        <v>181</v>
      </c>
      <c r="E151" s="17" t="s">
        <v>39</v>
      </c>
      <c r="F151" s="17" t="s">
        <v>36</v>
      </c>
      <c r="G151" s="26" t="s">
        <v>40</v>
      </c>
    </row>
    <row r="152" spans="1:1592" ht="30" x14ac:dyDescent="0.2">
      <c r="A152" s="16" t="s">
        <v>245</v>
      </c>
      <c r="B152" s="15" t="s">
        <v>241</v>
      </c>
      <c r="C152" s="15" t="s">
        <v>227</v>
      </c>
      <c r="D152" s="16" t="s">
        <v>181</v>
      </c>
      <c r="E152" s="17" t="s">
        <v>39</v>
      </c>
      <c r="F152" s="17" t="s">
        <v>36</v>
      </c>
      <c r="G152" s="26" t="s">
        <v>40</v>
      </c>
    </row>
    <row r="153" spans="1:1592" ht="30" x14ac:dyDescent="0.2">
      <c r="A153" s="16" t="s">
        <v>245</v>
      </c>
      <c r="B153" s="15" t="s">
        <v>241</v>
      </c>
      <c r="C153" s="15" t="s">
        <v>230</v>
      </c>
      <c r="D153" s="16" t="s">
        <v>181</v>
      </c>
      <c r="E153" s="17" t="s">
        <v>39</v>
      </c>
      <c r="F153" s="17" t="s">
        <v>36</v>
      </c>
      <c r="G153" s="26" t="s">
        <v>40</v>
      </c>
    </row>
    <row r="154" spans="1:1592" s="13" customFormat="1" ht="19.899999999999999" customHeight="1" x14ac:dyDescent="0.2">
      <c r="A154" s="89" t="s">
        <v>34</v>
      </c>
      <c r="B154" s="90"/>
      <c r="C154" s="90"/>
      <c r="D154" s="90"/>
      <c r="E154" s="90"/>
      <c r="F154" s="90"/>
      <c r="G154" s="90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4"/>
      <c r="GE154" s="14"/>
      <c r="GF154" s="14"/>
      <c r="GG154" s="14"/>
      <c r="GH154" s="14"/>
      <c r="GI154" s="14"/>
      <c r="GJ154" s="14"/>
      <c r="GK154" s="14"/>
      <c r="GL154" s="14"/>
      <c r="GM154" s="14"/>
      <c r="GN154" s="14"/>
      <c r="GO154" s="14"/>
      <c r="GP154" s="14"/>
      <c r="GQ154" s="14"/>
      <c r="GR154" s="14"/>
      <c r="GS154" s="14"/>
      <c r="GT154" s="14"/>
      <c r="GU154" s="14"/>
      <c r="GV154" s="14"/>
      <c r="GW154" s="14"/>
      <c r="GX154" s="14"/>
      <c r="GY154" s="14"/>
      <c r="GZ154" s="14"/>
      <c r="HA154" s="14"/>
      <c r="HB154" s="14"/>
      <c r="HC154" s="14"/>
      <c r="HD154" s="14"/>
      <c r="HE154" s="14"/>
      <c r="HF154" s="14"/>
      <c r="HG154" s="14"/>
      <c r="HH154" s="14"/>
      <c r="HI154" s="14"/>
      <c r="HJ154" s="14"/>
      <c r="HK154" s="14"/>
      <c r="HL154" s="14"/>
      <c r="HM154" s="14"/>
      <c r="HN154" s="14"/>
      <c r="HO154" s="14"/>
      <c r="HP154" s="14"/>
      <c r="HQ154" s="14"/>
      <c r="HR154" s="14"/>
      <c r="HS154" s="14"/>
      <c r="HT154" s="14"/>
      <c r="HU154" s="14"/>
      <c r="HV154" s="14"/>
      <c r="HW154" s="14"/>
      <c r="HX154" s="14"/>
      <c r="HY154" s="14"/>
      <c r="HZ154" s="14"/>
      <c r="IA154" s="14"/>
      <c r="IB154" s="14"/>
      <c r="IC154" s="14"/>
      <c r="ID154" s="14"/>
      <c r="IE154" s="14"/>
      <c r="IF154" s="14"/>
      <c r="IG154" s="14"/>
      <c r="IH154" s="14"/>
      <c r="II154" s="14"/>
      <c r="IJ154" s="14"/>
      <c r="IK154" s="14"/>
      <c r="IL154" s="14"/>
      <c r="IM154" s="14"/>
      <c r="IN154" s="14"/>
      <c r="IO154" s="14"/>
      <c r="IP154" s="14"/>
      <c r="IQ154" s="14"/>
      <c r="IR154" s="14"/>
      <c r="IS154" s="14"/>
      <c r="IT154" s="14"/>
      <c r="IU154" s="14"/>
      <c r="IV154" s="14"/>
      <c r="IW154" s="14"/>
      <c r="IX154" s="14"/>
      <c r="IY154" s="14"/>
      <c r="IZ154" s="14"/>
      <c r="JA154" s="14"/>
      <c r="JB154" s="14"/>
      <c r="JC154" s="14"/>
      <c r="JD154" s="14"/>
      <c r="JE154" s="14"/>
      <c r="JF154" s="14"/>
      <c r="JG154" s="14"/>
      <c r="JH154" s="14"/>
      <c r="JI154" s="14"/>
      <c r="JJ154" s="14"/>
      <c r="JK154" s="14"/>
      <c r="JL154" s="14"/>
      <c r="JM154" s="14"/>
      <c r="JN154" s="14"/>
      <c r="JO154" s="14"/>
      <c r="JP154" s="14"/>
      <c r="JQ154" s="14"/>
      <c r="JR154" s="14"/>
      <c r="JS154" s="14"/>
      <c r="JT154" s="14"/>
      <c r="JU154" s="14"/>
      <c r="JV154" s="14"/>
      <c r="JW154" s="14"/>
      <c r="JX154" s="14"/>
      <c r="JY154" s="14"/>
      <c r="JZ154" s="14"/>
      <c r="KA154" s="14"/>
      <c r="KB154" s="14"/>
      <c r="KC154" s="14"/>
      <c r="KD154" s="14"/>
      <c r="KE154" s="14"/>
      <c r="KF154" s="14"/>
      <c r="KG154" s="14"/>
      <c r="KH154" s="14"/>
      <c r="KI154" s="14"/>
      <c r="KJ154" s="14"/>
      <c r="KK154" s="14"/>
      <c r="KL154" s="14"/>
      <c r="KM154" s="14"/>
      <c r="KN154" s="14"/>
      <c r="KO154" s="14"/>
      <c r="KP154" s="14"/>
      <c r="KQ154" s="14"/>
      <c r="KR154" s="14"/>
      <c r="KS154" s="14"/>
      <c r="KT154" s="14"/>
      <c r="KU154" s="14"/>
      <c r="KV154" s="14"/>
      <c r="KW154" s="14"/>
      <c r="KX154" s="14"/>
      <c r="KY154" s="14"/>
      <c r="KZ154" s="14"/>
      <c r="LA154" s="14"/>
      <c r="LB154" s="14"/>
      <c r="LC154" s="14"/>
      <c r="LD154" s="14"/>
      <c r="LE154" s="14"/>
      <c r="LF154" s="14"/>
      <c r="LG154" s="14"/>
      <c r="LH154" s="14"/>
      <c r="LI154" s="14"/>
      <c r="LJ154" s="14"/>
      <c r="LK154" s="14"/>
      <c r="LL154" s="14"/>
      <c r="LM154" s="14"/>
      <c r="LN154" s="14"/>
      <c r="LO154" s="14"/>
      <c r="LP154" s="14"/>
      <c r="LQ154" s="14"/>
      <c r="LR154" s="14"/>
      <c r="LS154" s="14"/>
      <c r="LT154" s="14"/>
      <c r="LU154" s="14"/>
      <c r="LV154" s="14"/>
      <c r="LW154" s="14"/>
      <c r="LX154" s="14"/>
      <c r="LY154" s="14"/>
      <c r="LZ154" s="14"/>
      <c r="MA154" s="14"/>
      <c r="MB154" s="14"/>
      <c r="MC154" s="14"/>
      <c r="MD154" s="14"/>
      <c r="ME154" s="14"/>
      <c r="MF154" s="14"/>
      <c r="MG154" s="14"/>
      <c r="MH154" s="14"/>
      <c r="MI154" s="14"/>
      <c r="MJ154" s="14"/>
      <c r="MK154" s="14"/>
      <c r="ML154" s="14"/>
      <c r="MM154" s="14"/>
      <c r="MN154" s="14"/>
      <c r="MO154" s="14"/>
      <c r="MP154" s="14"/>
      <c r="MQ154" s="14"/>
      <c r="MR154" s="14"/>
      <c r="MS154" s="14"/>
      <c r="MT154" s="14"/>
      <c r="MU154" s="14"/>
      <c r="MV154" s="14"/>
      <c r="MW154" s="14"/>
      <c r="MX154" s="14"/>
      <c r="MY154" s="14"/>
      <c r="MZ154" s="14"/>
      <c r="NA154" s="14"/>
      <c r="NB154" s="14"/>
      <c r="NC154" s="14"/>
      <c r="ND154" s="14"/>
      <c r="NE154" s="14"/>
      <c r="NF154" s="14"/>
      <c r="NG154" s="14"/>
      <c r="NH154" s="14"/>
      <c r="NI154" s="14"/>
      <c r="NJ154" s="14"/>
      <c r="NK154" s="14"/>
      <c r="NL154" s="14"/>
      <c r="NM154" s="14"/>
      <c r="NN154" s="14"/>
      <c r="NO154" s="14"/>
      <c r="NP154" s="14"/>
      <c r="NQ154" s="14"/>
      <c r="NR154" s="14"/>
      <c r="NS154" s="14"/>
      <c r="NT154" s="14"/>
      <c r="NU154" s="14"/>
      <c r="NV154" s="14"/>
      <c r="NW154" s="14"/>
      <c r="NX154" s="14"/>
      <c r="NY154" s="14"/>
      <c r="NZ154" s="14"/>
      <c r="OA154" s="14"/>
      <c r="OB154" s="14"/>
      <c r="OC154" s="14"/>
      <c r="OD154" s="14"/>
      <c r="OE154" s="14"/>
      <c r="OF154" s="14"/>
      <c r="OG154" s="14"/>
      <c r="OH154" s="14"/>
      <c r="OI154" s="14"/>
      <c r="OJ154" s="14"/>
      <c r="OK154" s="14"/>
      <c r="OL154" s="14"/>
      <c r="OM154" s="14"/>
      <c r="ON154" s="14"/>
      <c r="OO154" s="14"/>
      <c r="OP154" s="14"/>
      <c r="OQ154" s="14"/>
      <c r="OR154" s="14"/>
      <c r="OS154" s="14"/>
      <c r="OT154" s="14"/>
      <c r="OU154" s="14"/>
      <c r="OV154" s="14"/>
      <c r="OW154" s="14"/>
      <c r="OX154" s="14"/>
      <c r="OY154" s="14"/>
      <c r="OZ154" s="14"/>
      <c r="PA154" s="14"/>
      <c r="PB154" s="14"/>
      <c r="PC154" s="14"/>
      <c r="PD154" s="14"/>
      <c r="PE154" s="14"/>
      <c r="PF154" s="14"/>
      <c r="PG154" s="14"/>
      <c r="PH154" s="14"/>
      <c r="PI154" s="14"/>
      <c r="PJ154" s="14"/>
      <c r="PK154" s="14"/>
      <c r="PL154" s="14"/>
      <c r="PM154" s="14"/>
      <c r="PN154" s="14"/>
      <c r="PO154" s="14"/>
      <c r="PP154" s="14"/>
      <c r="PQ154" s="14"/>
      <c r="PR154" s="14"/>
      <c r="PS154" s="14"/>
      <c r="PT154" s="14"/>
      <c r="PU154" s="14"/>
      <c r="PV154" s="14"/>
      <c r="PW154" s="14"/>
      <c r="PX154" s="14"/>
      <c r="PY154" s="14"/>
      <c r="PZ154" s="14"/>
      <c r="QA154" s="14"/>
      <c r="QB154" s="14"/>
      <c r="QC154" s="14"/>
      <c r="QD154" s="14"/>
      <c r="QE154" s="14"/>
      <c r="QF154" s="14"/>
      <c r="QG154" s="14"/>
      <c r="QH154" s="14"/>
      <c r="QI154" s="14"/>
      <c r="QJ154" s="14"/>
      <c r="QK154" s="14"/>
      <c r="QL154" s="14"/>
      <c r="QM154" s="14"/>
      <c r="QN154" s="14"/>
      <c r="QO154" s="14"/>
      <c r="QP154" s="14"/>
      <c r="QQ154" s="14"/>
      <c r="QR154" s="14"/>
      <c r="QS154" s="14"/>
      <c r="QT154" s="14"/>
      <c r="QU154" s="14"/>
      <c r="QV154" s="14"/>
      <c r="QW154" s="14"/>
      <c r="QX154" s="14"/>
      <c r="QY154" s="14"/>
      <c r="QZ154" s="14"/>
      <c r="RA154" s="14"/>
      <c r="RB154" s="14"/>
      <c r="RC154" s="14"/>
      <c r="RD154" s="14"/>
      <c r="RE154" s="14"/>
      <c r="RF154" s="14"/>
      <c r="RG154" s="14"/>
      <c r="RH154" s="14"/>
      <c r="RI154" s="14"/>
      <c r="RJ154" s="14"/>
      <c r="RK154" s="14"/>
      <c r="RL154" s="14"/>
      <c r="RM154" s="14"/>
      <c r="RN154" s="14"/>
      <c r="RO154" s="14"/>
      <c r="RP154" s="14"/>
      <c r="RQ154" s="14"/>
      <c r="RR154" s="14"/>
      <c r="RS154" s="14"/>
      <c r="RT154" s="14"/>
      <c r="RU154" s="14"/>
      <c r="RV154" s="14"/>
      <c r="RW154" s="14"/>
      <c r="RX154" s="14"/>
      <c r="RY154" s="14"/>
      <c r="RZ154" s="14"/>
      <c r="SA154" s="14"/>
      <c r="SB154" s="14"/>
      <c r="SC154" s="14"/>
      <c r="SD154" s="14"/>
      <c r="SE154" s="14"/>
      <c r="SF154" s="14"/>
      <c r="SG154" s="14"/>
      <c r="SH154" s="14"/>
      <c r="SI154" s="14"/>
      <c r="SJ154" s="14"/>
      <c r="SK154" s="14"/>
      <c r="SL154" s="14"/>
      <c r="SM154" s="14"/>
      <c r="SN154" s="14"/>
      <c r="SO154" s="14"/>
      <c r="SP154" s="14"/>
      <c r="SQ154" s="14"/>
      <c r="SR154" s="14"/>
      <c r="SS154" s="14"/>
      <c r="ST154" s="14"/>
      <c r="SU154" s="14"/>
      <c r="SV154" s="14"/>
      <c r="SW154" s="14"/>
      <c r="SX154" s="14"/>
      <c r="SY154" s="14"/>
      <c r="SZ154" s="14"/>
      <c r="TA154" s="14"/>
      <c r="TB154" s="14"/>
      <c r="TC154" s="14"/>
      <c r="TD154" s="14"/>
      <c r="TE154" s="14"/>
      <c r="TF154" s="14"/>
      <c r="TG154" s="14"/>
      <c r="TH154" s="14"/>
      <c r="TI154" s="14"/>
      <c r="TJ154" s="14"/>
      <c r="TK154" s="14"/>
      <c r="TL154" s="14"/>
      <c r="TM154" s="14"/>
      <c r="TN154" s="14"/>
      <c r="TO154" s="14"/>
      <c r="TP154" s="14"/>
      <c r="TQ154" s="14"/>
      <c r="TR154" s="14"/>
      <c r="TS154" s="14"/>
      <c r="TT154" s="14"/>
      <c r="TU154" s="14"/>
      <c r="TV154" s="14"/>
      <c r="TW154" s="14"/>
      <c r="TX154" s="14"/>
      <c r="TY154" s="14"/>
      <c r="TZ154" s="14"/>
      <c r="UA154" s="14"/>
      <c r="UB154" s="14"/>
      <c r="UC154" s="14"/>
      <c r="UD154" s="14"/>
      <c r="UE154" s="14"/>
      <c r="UF154" s="14"/>
      <c r="UG154" s="14"/>
      <c r="UH154" s="14"/>
      <c r="UI154" s="14"/>
      <c r="UJ154" s="14"/>
      <c r="UK154" s="14"/>
      <c r="UL154" s="14"/>
      <c r="UM154" s="14"/>
      <c r="UN154" s="14"/>
      <c r="UO154" s="14"/>
      <c r="UP154" s="14"/>
      <c r="UQ154" s="14"/>
      <c r="UR154" s="14"/>
      <c r="US154" s="14"/>
      <c r="UT154" s="14"/>
      <c r="UU154" s="14"/>
      <c r="UV154" s="14"/>
      <c r="UW154" s="14"/>
      <c r="UX154" s="14"/>
      <c r="UY154" s="14"/>
      <c r="UZ154" s="14"/>
      <c r="VA154" s="14"/>
      <c r="VB154" s="14"/>
      <c r="VC154" s="14"/>
      <c r="VD154" s="14"/>
      <c r="VE154" s="14"/>
      <c r="VF154" s="14"/>
      <c r="VG154" s="14"/>
      <c r="VH154" s="14"/>
      <c r="VI154" s="14"/>
      <c r="VJ154" s="14"/>
      <c r="VK154" s="14"/>
      <c r="VL154" s="14"/>
      <c r="VM154" s="14"/>
      <c r="VN154" s="14"/>
      <c r="VO154" s="14"/>
      <c r="VP154" s="14"/>
      <c r="VQ154" s="14"/>
      <c r="VR154" s="14"/>
      <c r="VS154" s="14"/>
      <c r="VT154" s="14"/>
      <c r="VU154" s="14"/>
      <c r="VV154" s="14"/>
      <c r="VW154" s="14"/>
      <c r="VX154" s="14"/>
      <c r="VY154" s="14"/>
      <c r="VZ154" s="14"/>
      <c r="WA154" s="14"/>
      <c r="WB154" s="14"/>
      <c r="WC154" s="14"/>
      <c r="WD154" s="14"/>
      <c r="WE154" s="14"/>
      <c r="WF154" s="14"/>
      <c r="WG154" s="14"/>
      <c r="WH154" s="14"/>
      <c r="WI154" s="14"/>
      <c r="WJ154" s="14"/>
      <c r="WK154" s="14"/>
      <c r="WL154" s="14"/>
      <c r="WM154" s="14"/>
      <c r="WN154" s="14"/>
      <c r="WO154" s="14"/>
      <c r="WP154" s="14"/>
      <c r="WQ154" s="14"/>
      <c r="WR154" s="14"/>
      <c r="WS154" s="14"/>
      <c r="WT154" s="14"/>
      <c r="WU154" s="14"/>
      <c r="WV154" s="14"/>
      <c r="WW154" s="14"/>
      <c r="WX154" s="14"/>
      <c r="WY154" s="14"/>
      <c r="WZ154" s="14"/>
      <c r="XA154" s="14"/>
      <c r="XB154" s="14"/>
      <c r="XC154" s="14"/>
      <c r="XD154" s="14"/>
      <c r="XE154" s="14"/>
      <c r="XF154" s="14"/>
      <c r="XG154" s="14"/>
      <c r="XH154" s="14"/>
      <c r="XI154" s="14"/>
      <c r="XJ154" s="14"/>
      <c r="XK154" s="14"/>
      <c r="XL154" s="14"/>
      <c r="XM154" s="14"/>
      <c r="XN154" s="14"/>
      <c r="XO154" s="14"/>
      <c r="XP154" s="14"/>
      <c r="XQ154" s="14"/>
      <c r="XR154" s="14"/>
      <c r="XS154" s="14"/>
      <c r="XT154" s="14"/>
      <c r="XU154" s="14"/>
      <c r="XV154" s="14"/>
      <c r="XW154" s="14"/>
      <c r="XX154" s="14"/>
      <c r="XY154" s="14"/>
      <c r="XZ154" s="14"/>
      <c r="YA154" s="14"/>
      <c r="YB154" s="14"/>
      <c r="YC154" s="14"/>
      <c r="YD154" s="14"/>
      <c r="YE154" s="14"/>
      <c r="YF154" s="14"/>
      <c r="YG154" s="14"/>
      <c r="YH154" s="14"/>
      <c r="YI154" s="14"/>
      <c r="YJ154" s="14"/>
      <c r="YK154" s="14"/>
      <c r="YL154" s="14"/>
      <c r="YM154" s="14"/>
      <c r="YN154" s="14"/>
      <c r="YO154" s="14"/>
      <c r="YP154" s="14"/>
      <c r="YQ154" s="14"/>
      <c r="YR154" s="14"/>
      <c r="YS154" s="14"/>
      <c r="YT154" s="14"/>
      <c r="YU154" s="14"/>
      <c r="YV154" s="14"/>
      <c r="YW154" s="14"/>
      <c r="YX154" s="14"/>
      <c r="YY154" s="14"/>
      <c r="YZ154" s="14"/>
      <c r="ZA154" s="14"/>
      <c r="ZB154" s="14"/>
      <c r="ZC154" s="14"/>
      <c r="ZD154" s="14"/>
      <c r="ZE154" s="14"/>
      <c r="ZF154" s="14"/>
      <c r="ZG154" s="14"/>
      <c r="ZH154" s="14"/>
      <c r="ZI154" s="14"/>
      <c r="ZJ154" s="14"/>
      <c r="ZK154" s="14"/>
      <c r="ZL154" s="14"/>
      <c r="ZM154" s="14"/>
      <c r="ZN154" s="14"/>
      <c r="ZO154" s="14"/>
      <c r="ZP154" s="14"/>
      <c r="ZQ154" s="14"/>
      <c r="ZR154" s="14"/>
      <c r="ZS154" s="14"/>
      <c r="ZT154" s="14"/>
      <c r="ZU154" s="14"/>
      <c r="ZV154" s="14"/>
      <c r="ZW154" s="14"/>
      <c r="ZX154" s="14"/>
      <c r="ZY154" s="14"/>
      <c r="ZZ154" s="14"/>
      <c r="AAA154" s="14"/>
      <c r="AAB154" s="14"/>
      <c r="AAC154" s="14"/>
      <c r="AAD154" s="14"/>
      <c r="AAE154" s="14"/>
      <c r="AAF154" s="14"/>
      <c r="AAG154" s="14"/>
      <c r="AAH154" s="14"/>
      <c r="AAI154" s="14"/>
      <c r="AAJ154" s="14"/>
      <c r="AAK154" s="14"/>
      <c r="AAL154" s="14"/>
      <c r="AAM154" s="14"/>
      <c r="AAN154" s="14"/>
      <c r="AAO154" s="14"/>
      <c r="AAP154" s="14"/>
      <c r="AAQ154" s="14"/>
      <c r="AAR154" s="14"/>
      <c r="AAS154" s="14"/>
      <c r="AAT154" s="14"/>
      <c r="AAU154" s="14"/>
      <c r="AAV154" s="14"/>
      <c r="AAW154" s="14"/>
      <c r="AAX154" s="14"/>
      <c r="AAY154" s="14"/>
      <c r="AAZ154" s="14"/>
      <c r="ABA154" s="14"/>
      <c r="ABB154" s="14"/>
      <c r="ABC154" s="14"/>
      <c r="ABD154" s="14"/>
      <c r="ABE154" s="14"/>
      <c r="ABF154" s="14"/>
      <c r="ABG154" s="14"/>
      <c r="ABH154" s="14"/>
      <c r="ABI154" s="14"/>
      <c r="ABJ154" s="14"/>
      <c r="ABK154" s="14"/>
      <c r="ABL154" s="14"/>
      <c r="ABM154" s="14"/>
      <c r="ABN154" s="14"/>
      <c r="ABO154" s="14"/>
      <c r="ABP154" s="14"/>
      <c r="ABQ154" s="14"/>
      <c r="ABR154" s="14"/>
      <c r="ABS154" s="14"/>
      <c r="ABT154" s="14"/>
      <c r="ABU154" s="14"/>
      <c r="ABV154" s="14"/>
      <c r="ABW154" s="14"/>
      <c r="ABX154" s="14"/>
      <c r="ABY154" s="14"/>
      <c r="ABZ154" s="14"/>
      <c r="ACA154" s="14"/>
      <c r="ACB154" s="14"/>
      <c r="ACC154" s="14"/>
      <c r="ACD154" s="14"/>
      <c r="ACE154" s="14"/>
      <c r="ACF154" s="14"/>
      <c r="ACG154" s="14"/>
      <c r="ACH154" s="14"/>
      <c r="ACI154" s="14"/>
      <c r="ACJ154" s="14"/>
      <c r="ACK154" s="14"/>
      <c r="ACL154" s="14"/>
      <c r="ACM154" s="14"/>
      <c r="ACN154" s="14"/>
      <c r="ACO154" s="14"/>
      <c r="ACP154" s="14"/>
      <c r="ACQ154" s="14"/>
      <c r="ACR154" s="14"/>
      <c r="ACS154" s="14"/>
      <c r="ACT154" s="14"/>
      <c r="ACU154" s="14"/>
      <c r="ACV154" s="14"/>
      <c r="ACW154" s="14"/>
      <c r="ACX154" s="14"/>
      <c r="ACY154" s="14"/>
      <c r="ACZ154" s="14"/>
      <c r="ADA154" s="14"/>
      <c r="ADB154" s="14"/>
      <c r="ADC154" s="14"/>
      <c r="ADD154" s="14"/>
      <c r="ADE154" s="14"/>
      <c r="ADF154" s="14"/>
      <c r="ADG154" s="14"/>
      <c r="ADH154" s="14"/>
      <c r="ADI154" s="14"/>
      <c r="ADJ154" s="14"/>
      <c r="ADK154" s="14"/>
      <c r="ADL154" s="14"/>
      <c r="ADM154" s="14"/>
      <c r="ADN154" s="14"/>
      <c r="ADO154" s="14"/>
      <c r="ADP154" s="14"/>
      <c r="ADQ154" s="14"/>
      <c r="ADR154" s="14"/>
      <c r="ADS154" s="14"/>
      <c r="ADT154" s="14"/>
      <c r="ADU154" s="14"/>
      <c r="ADV154" s="14"/>
      <c r="ADW154" s="14"/>
      <c r="ADX154" s="14"/>
      <c r="ADY154" s="14"/>
      <c r="ADZ154" s="14"/>
      <c r="AEA154" s="14"/>
      <c r="AEB154" s="14"/>
      <c r="AEC154" s="14"/>
      <c r="AED154" s="14"/>
      <c r="AEE154" s="14"/>
      <c r="AEF154" s="14"/>
      <c r="AEG154" s="14"/>
      <c r="AEH154" s="14"/>
      <c r="AEI154" s="14"/>
      <c r="AEJ154" s="14"/>
      <c r="AEK154" s="14"/>
      <c r="AEL154" s="14"/>
      <c r="AEM154" s="14"/>
      <c r="AEN154" s="14"/>
      <c r="AEO154" s="14"/>
      <c r="AEP154" s="14"/>
      <c r="AEQ154" s="14"/>
      <c r="AER154" s="14"/>
      <c r="AES154" s="14"/>
      <c r="AET154" s="14"/>
      <c r="AEU154" s="14"/>
      <c r="AEV154" s="14"/>
      <c r="AEW154" s="14"/>
      <c r="AEX154" s="14"/>
      <c r="AEY154" s="14"/>
      <c r="AEZ154" s="14"/>
      <c r="AFA154" s="14"/>
      <c r="AFB154" s="14"/>
      <c r="AFC154" s="14"/>
      <c r="AFD154" s="14"/>
      <c r="AFE154" s="14"/>
      <c r="AFF154" s="14"/>
      <c r="AFG154" s="14"/>
      <c r="AFH154" s="14"/>
      <c r="AFI154" s="14"/>
      <c r="AFJ154" s="14"/>
      <c r="AFK154" s="14"/>
      <c r="AFL154" s="14"/>
      <c r="AFM154" s="14"/>
      <c r="AFN154" s="14"/>
      <c r="AFO154" s="14"/>
      <c r="AFP154" s="14"/>
      <c r="AFQ154" s="14"/>
      <c r="AFR154" s="14"/>
      <c r="AFS154" s="14"/>
      <c r="AFT154" s="14"/>
      <c r="AFU154" s="14"/>
      <c r="AFV154" s="14"/>
      <c r="AFW154" s="14"/>
      <c r="AFX154" s="14"/>
      <c r="AFY154" s="14"/>
      <c r="AFZ154" s="14"/>
      <c r="AGA154" s="14"/>
      <c r="AGB154" s="14"/>
      <c r="AGC154" s="14"/>
      <c r="AGD154" s="14"/>
      <c r="AGE154" s="14"/>
      <c r="AGF154" s="14"/>
      <c r="AGG154" s="14"/>
      <c r="AGH154" s="14"/>
      <c r="AGI154" s="14"/>
      <c r="AGJ154" s="14"/>
      <c r="AGK154" s="14"/>
      <c r="AGL154" s="14"/>
      <c r="AGM154" s="14"/>
      <c r="AGN154" s="14"/>
      <c r="AGO154" s="14"/>
      <c r="AGP154" s="14"/>
      <c r="AGQ154" s="14"/>
      <c r="AGR154" s="14"/>
      <c r="AGS154" s="14"/>
      <c r="AGT154" s="14"/>
      <c r="AGU154" s="14"/>
      <c r="AGV154" s="14"/>
      <c r="AGW154" s="14"/>
      <c r="AGX154" s="14"/>
      <c r="AGY154" s="14"/>
      <c r="AGZ154" s="14"/>
      <c r="AHA154" s="14"/>
      <c r="AHB154" s="14"/>
      <c r="AHC154" s="14"/>
      <c r="AHD154" s="14"/>
      <c r="AHE154" s="14"/>
      <c r="AHF154" s="14"/>
      <c r="AHG154" s="14"/>
      <c r="AHH154" s="14"/>
      <c r="AHI154" s="14"/>
      <c r="AHJ154" s="14"/>
      <c r="AHK154" s="14"/>
      <c r="AHL154" s="14"/>
      <c r="AHM154" s="14"/>
      <c r="AHN154" s="14"/>
      <c r="AHO154" s="14"/>
      <c r="AHP154" s="14"/>
      <c r="AHQ154" s="14"/>
      <c r="AHR154" s="14"/>
      <c r="AHS154" s="14"/>
      <c r="AHT154" s="14"/>
      <c r="AHU154" s="14"/>
      <c r="AHV154" s="14"/>
      <c r="AHW154" s="14"/>
      <c r="AHX154" s="14"/>
      <c r="AHY154" s="14"/>
      <c r="AHZ154" s="14"/>
      <c r="AIA154" s="14"/>
      <c r="AIB154" s="14"/>
      <c r="AIC154" s="14"/>
      <c r="AID154" s="14"/>
      <c r="AIE154" s="14"/>
      <c r="AIF154" s="14"/>
      <c r="AIG154" s="14"/>
      <c r="AIH154" s="14"/>
      <c r="AII154" s="14"/>
      <c r="AIJ154" s="14"/>
      <c r="AIK154" s="14"/>
      <c r="AIL154" s="14"/>
      <c r="AIM154" s="14"/>
      <c r="AIN154" s="14"/>
      <c r="AIO154" s="14"/>
      <c r="AIP154" s="14"/>
      <c r="AIQ154" s="14"/>
      <c r="AIR154" s="14"/>
      <c r="AIS154" s="14"/>
      <c r="AIT154" s="14"/>
      <c r="AIU154" s="14"/>
      <c r="AIV154" s="14"/>
      <c r="AIW154" s="14"/>
      <c r="AIX154" s="14"/>
      <c r="AIY154" s="14"/>
      <c r="AIZ154" s="14"/>
      <c r="AJA154" s="14"/>
      <c r="AJB154" s="14"/>
      <c r="AJC154" s="14"/>
      <c r="AJD154" s="14"/>
      <c r="AJE154" s="14"/>
      <c r="AJF154" s="14"/>
      <c r="AJG154" s="14"/>
      <c r="AJH154" s="14"/>
      <c r="AJI154" s="14"/>
      <c r="AJJ154" s="14"/>
      <c r="AJK154" s="14"/>
      <c r="AJL154" s="14"/>
      <c r="AJM154" s="14"/>
      <c r="AJN154" s="14"/>
      <c r="AJO154" s="14"/>
      <c r="AJP154" s="14"/>
      <c r="AJQ154" s="14"/>
      <c r="AJR154" s="14"/>
      <c r="AJS154" s="14"/>
      <c r="AJT154" s="14"/>
      <c r="AJU154" s="14"/>
      <c r="AJV154" s="14"/>
      <c r="AJW154" s="14"/>
      <c r="AJX154" s="14"/>
      <c r="AJY154" s="14"/>
      <c r="AJZ154" s="14"/>
      <c r="AKA154" s="14"/>
      <c r="AKB154" s="14"/>
      <c r="AKC154" s="14"/>
      <c r="AKD154" s="14"/>
      <c r="AKE154" s="14"/>
      <c r="AKF154" s="14"/>
      <c r="AKG154" s="14"/>
      <c r="AKH154" s="14"/>
      <c r="AKI154" s="14"/>
      <c r="AKJ154" s="14"/>
      <c r="AKK154" s="14"/>
      <c r="AKL154" s="14"/>
      <c r="AKM154" s="14"/>
      <c r="AKN154" s="14"/>
      <c r="AKO154" s="14"/>
      <c r="AKP154" s="14"/>
      <c r="AKQ154" s="14"/>
      <c r="AKR154" s="14"/>
      <c r="AKS154" s="14"/>
      <c r="AKT154" s="14"/>
      <c r="AKU154" s="14"/>
      <c r="AKV154" s="14"/>
      <c r="AKW154" s="14"/>
      <c r="AKX154" s="14"/>
      <c r="AKY154" s="14"/>
      <c r="AKZ154" s="14"/>
      <c r="ALA154" s="14"/>
      <c r="ALB154" s="14"/>
      <c r="ALC154" s="14"/>
      <c r="ALD154" s="14"/>
      <c r="ALE154" s="14"/>
      <c r="ALF154" s="14"/>
      <c r="ALG154" s="14"/>
      <c r="ALH154" s="14"/>
      <c r="ALI154" s="14"/>
      <c r="ALJ154" s="14"/>
      <c r="ALK154" s="14"/>
      <c r="ALL154" s="14"/>
      <c r="ALM154" s="14"/>
      <c r="ALN154" s="14"/>
      <c r="ALO154" s="14"/>
      <c r="ALP154" s="14"/>
      <c r="ALQ154" s="14"/>
      <c r="ALR154" s="14"/>
      <c r="ALS154" s="14"/>
      <c r="ALT154" s="14"/>
      <c r="ALU154" s="14"/>
      <c r="ALV154" s="14"/>
      <c r="ALW154" s="14"/>
      <c r="ALX154" s="14"/>
      <c r="ALY154" s="14"/>
      <c r="ALZ154" s="14"/>
      <c r="AMA154" s="14"/>
      <c r="AMB154" s="14"/>
      <c r="AMC154" s="14"/>
      <c r="AMD154" s="14"/>
      <c r="AME154" s="14"/>
      <c r="AMF154" s="14"/>
      <c r="AMG154" s="14"/>
      <c r="AMH154" s="14"/>
      <c r="AMI154" s="14"/>
      <c r="AMJ154" s="14"/>
      <c r="AMK154" s="14"/>
      <c r="AML154" s="14"/>
      <c r="AMM154" s="14"/>
      <c r="AMN154" s="14"/>
      <c r="AMO154" s="14"/>
      <c r="AMP154" s="14"/>
      <c r="AMQ154" s="14"/>
      <c r="AMR154" s="14"/>
      <c r="AMS154" s="14"/>
      <c r="AMT154" s="14"/>
      <c r="AMU154" s="14"/>
      <c r="AMV154" s="14"/>
      <c r="AMW154" s="14"/>
      <c r="AMX154" s="14"/>
      <c r="AMY154" s="14"/>
      <c r="AMZ154" s="14"/>
      <c r="ANA154" s="14"/>
      <c r="ANB154" s="14"/>
      <c r="ANC154" s="14"/>
      <c r="AND154" s="14"/>
      <c r="ANE154" s="14"/>
      <c r="ANF154" s="14"/>
      <c r="ANG154" s="14"/>
      <c r="ANH154" s="14"/>
      <c r="ANI154" s="14"/>
      <c r="ANJ154" s="14"/>
      <c r="ANK154" s="14"/>
      <c r="ANL154" s="14"/>
      <c r="ANM154" s="14"/>
      <c r="ANN154" s="14"/>
      <c r="ANO154" s="14"/>
      <c r="ANP154" s="14"/>
      <c r="ANQ154" s="14"/>
      <c r="ANR154" s="14"/>
      <c r="ANS154" s="14"/>
      <c r="ANT154" s="14"/>
      <c r="ANU154" s="14"/>
      <c r="ANV154" s="14"/>
      <c r="ANW154" s="14"/>
      <c r="ANX154" s="14"/>
      <c r="ANY154" s="14"/>
      <c r="ANZ154" s="14"/>
      <c r="AOA154" s="14"/>
      <c r="AOB154" s="14"/>
      <c r="AOC154" s="14"/>
      <c r="AOD154" s="14"/>
      <c r="AOE154" s="14"/>
      <c r="AOF154" s="14"/>
      <c r="AOG154" s="14"/>
      <c r="AOH154" s="14"/>
      <c r="AOI154" s="14"/>
      <c r="AOJ154" s="14"/>
      <c r="AOK154" s="14"/>
      <c r="AOL154" s="14"/>
      <c r="AOM154" s="14"/>
      <c r="AON154" s="14"/>
      <c r="AOO154" s="14"/>
      <c r="AOP154" s="14"/>
      <c r="AOQ154" s="14"/>
      <c r="AOR154" s="14"/>
      <c r="AOS154" s="14"/>
      <c r="AOT154" s="14"/>
      <c r="AOU154" s="14"/>
      <c r="AOV154" s="14"/>
      <c r="AOW154" s="14"/>
      <c r="AOX154" s="14"/>
      <c r="AOY154" s="14"/>
      <c r="AOZ154" s="14"/>
      <c r="APA154" s="14"/>
      <c r="APB154" s="14"/>
      <c r="APC154" s="14"/>
      <c r="APD154" s="14"/>
      <c r="APE154" s="14"/>
      <c r="APF154" s="14"/>
      <c r="APG154" s="14"/>
      <c r="APH154" s="14"/>
      <c r="API154" s="14"/>
      <c r="APJ154" s="14"/>
      <c r="APK154" s="14"/>
      <c r="APL154" s="14"/>
      <c r="APM154" s="14"/>
      <c r="APN154" s="14"/>
      <c r="APO154" s="14"/>
      <c r="APP154" s="14"/>
      <c r="APQ154" s="14"/>
      <c r="APR154" s="14"/>
      <c r="APS154" s="14"/>
      <c r="APT154" s="14"/>
      <c r="APU154" s="14"/>
      <c r="APV154" s="14"/>
      <c r="APW154" s="14"/>
      <c r="APX154" s="14"/>
      <c r="APY154" s="14"/>
      <c r="APZ154" s="14"/>
      <c r="AQA154" s="14"/>
      <c r="AQB154" s="14"/>
      <c r="AQC154" s="14"/>
      <c r="AQD154" s="14"/>
      <c r="AQE154" s="14"/>
      <c r="AQF154" s="14"/>
      <c r="AQG154" s="14"/>
      <c r="AQH154" s="14"/>
      <c r="AQI154" s="14"/>
      <c r="AQJ154" s="14"/>
      <c r="AQK154" s="14"/>
      <c r="AQL154" s="14"/>
      <c r="AQM154" s="14"/>
      <c r="AQN154" s="14"/>
      <c r="AQO154" s="14"/>
      <c r="AQP154" s="14"/>
      <c r="AQQ154" s="14"/>
      <c r="AQR154" s="14"/>
      <c r="AQS154" s="14"/>
      <c r="AQT154" s="14"/>
      <c r="AQU154" s="14"/>
      <c r="AQV154" s="14"/>
      <c r="AQW154" s="14"/>
      <c r="AQX154" s="14"/>
      <c r="AQY154" s="14"/>
      <c r="AQZ154" s="14"/>
      <c r="ARA154" s="14"/>
      <c r="ARB154" s="14"/>
      <c r="ARC154" s="14"/>
      <c r="ARD154" s="14"/>
      <c r="ARE154" s="14"/>
      <c r="ARF154" s="14"/>
      <c r="ARG154" s="14"/>
      <c r="ARH154" s="14"/>
      <c r="ARI154" s="14"/>
      <c r="ARJ154" s="14"/>
      <c r="ARK154" s="14"/>
      <c r="ARL154" s="14"/>
      <c r="ARM154" s="14"/>
      <c r="ARN154" s="14"/>
      <c r="ARO154" s="14"/>
      <c r="ARP154" s="14"/>
      <c r="ARQ154" s="14"/>
      <c r="ARR154" s="14"/>
      <c r="ARS154" s="14"/>
      <c r="ART154" s="14"/>
      <c r="ARU154" s="14"/>
      <c r="ARV154" s="14"/>
      <c r="ARW154" s="14"/>
      <c r="ARX154" s="14"/>
      <c r="ARY154" s="14"/>
      <c r="ARZ154" s="14"/>
      <c r="ASA154" s="14"/>
      <c r="ASB154" s="14"/>
      <c r="ASC154" s="14"/>
      <c r="ASD154" s="14"/>
      <c r="ASE154" s="14"/>
      <c r="ASF154" s="14"/>
      <c r="ASG154" s="14"/>
      <c r="ASH154" s="14"/>
      <c r="ASI154" s="14"/>
      <c r="ASJ154" s="14"/>
      <c r="ASK154" s="14"/>
      <c r="ASL154" s="14"/>
      <c r="ASM154" s="14"/>
      <c r="ASN154" s="14"/>
      <c r="ASO154" s="14"/>
      <c r="ASP154" s="14"/>
      <c r="ASQ154" s="14"/>
      <c r="ASR154" s="14"/>
      <c r="ASS154" s="14"/>
      <c r="AST154" s="14"/>
      <c r="ASU154" s="14"/>
      <c r="ASV154" s="14"/>
      <c r="ASW154" s="14"/>
      <c r="ASX154" s="14"/>
      <c r="ASY154" s="14"/>
      <c r="ASZ154" s="14"/>
      <c r="ATA154" s="14"/>
      <c r="ATB154" s="14"/>
      <c r="ATC154" s="14"/>
      <c r="ATD154" s="14"/>
      <c r="ATE154" s="14"/>
      <c r="ATF154" s="14"/>
      <c r="ATG154" s="14"/>
      <c r="ATH154" s="14"/>
      <c r="ATI154" s="14"/>
      <c r="ATJ154" s="14"/>
      <c r="ATK154" s="14"/>
      <c r="ATL154" s="14"/>
      <c r="ATM154" s="14"/>
      <c r="ATN154" s="14"/>
      <c r="ATO154" s="14"/>
      <c r="ATP154" s="14"/>
      <c r="ATQ154" s="14"/>
      <c r="ATR154" s="14"/>
      <c r="ATS154" s="14"/>
      <c r="ATT154" s="14"/>
      <c r="ATU154" s="14"/>
      <c r="ATV154" s="14"/>
      <c r="ATW154" s="14"/>
      <c r="ATX154" s="14"/>
      <c r="ATY154" s="14"/>
      <c r="ATZ154" s="14"/>
      <c r="AUA154" s="14"/>
      <c r="AUB154" s="14"/>
      <c r="AUC154" s="14"/>
      <c r="AUD154" s="14"/>
      <c r="AUE154" s="14"/>
      <c r="AUF154" s="14"/>
      <c r="AUG154" s="14"/>
      <c r="AUH154" s="14"/>
      <c r="AUI154" s="14"/>
      <c r="AUJ154" s="14"/>
      <c r="AUK154" s="14"/>
      <c r="AUL154" s="14"/>
      <c r="AUM154" s="14"/>
      <c r="AUN154" s="14"/>
      <c r="AUO154" s="14"/>
      <c r="AUP154" s="14"/>
      <c r="AUQ154" s="14"/>
      <c r="AUR154" s="14"/>
      <c r="AUS154" s="14"/>
      <c r="AUT154" s="14"/>
      <c r="AUU154" s="14"/>
      <c r="AUV154" s="14"/>
      <c r="AUW154" s="14"/>
      <c r="AUX154" s="14"/>
      <c r="AUY154" s="14"/>
      <c r="AUZ154" s="14"/>
      <c r="AVA154" s="14"/>
      <c r="AVB154" s="14"/>
      <c r="AVC154" s="14"/>
      <c r="AVD154" s="14"/>
      <c r="AVE154" s="14"/>
      <c r="AVF154" s="14"/>
      <c r="AVG154" s="14"/>
      <c r="AVH154" s="14"/>
      <c r="AVI154" s="14"/>
      <c r="AVJ154" s="14"/>
      <c r="AVK154" s="14"/>
      <c r="AVL154" s="14"/>
      <c r="AVM154" s="14"/>
      <c r="AVN154" s="14"/>
      <c r="AVO154" s="14"/>
      <c r="AVP154" s="14"/>
      <c r="AVQ154" s="14"/>
      <c r="AVR154" s="14"/>
      <c r="AVS154" s="14"/>
      <c r="AVT154" s="14"/>
      <c r="AVU154" s="14"/>
      <c r="AVV154" s="14"/>
      <c r="AVW154" s="14"/>
      <c r="AVX154" s="14"/>
      <c r="AVY154" s="14"/>
      <c r="AVZ154" s="14"/>
      <c r="AWA154" s="14"/>
      <c r="AWB154" s="14"/>
      <c r="AWC154" s="14"/>
      <c r="AWD154" s="14"/>
      <c r="AWE154" s="14"/>
      <c r="AWF154" s="14"/>
      <c r="AWG154" s="14"/>
      <c r="AWH154" s="14"/>
      <c r="AWI154" s="14"/>
      <c r="AWJ154" s="14"/>
      <c r="AWK154" s="14"/>
      <c r="AWL154" s="14"/>
      <c r="AWM154" s="14"/>
      <c r="AWN154" s="14"/>
      <c r="AWO154" s="14"/>
      <c r="AWP154" s="14"/>
      <c r="AWQ154" s="14"/>
      <c r="AWR154" s="14"/>
      <c r="AWS154" s="14"/>
      <c r="AWT154" s="14"/>
      <c r="AWU154" s="14"/>
      <c r="AWV154" s="14"/>
      <c r="AWW154" s="14"/>
      <c r="AWX154" s="14"/>
      <c r="AWY154" s="14"/>
      <c r="AWZ154" s="14"/>
      <c r="AXA154" s="14"/>
      <c r="AXB154" s="14"/>
      <c r="AXC154" s="14"/>
      <c r="AXD154" s="14"/>
      <c r="AXE154" s="14"/>
      <c r="AXF154" s="14"/>
      <c r="AXG154" s="14"/>
      <c r="AXH154" s="14"/>
      <c r="AXI154" s="14"/>
      <c r="AXJ154" s="14"/>
      <c r="AXK154" s="14"/>
      <c r="AXL154" s="14"/>
      <c r="AXM154" s="14"/>
      <c r="AXN154" s="14"/>
      <c r="AXO154" s="14"/>
      <c r="AXP154" s="14"/>
      <c r="AXQ154" s="14"/>
      <c r="AXR154" s="14"/>
      <c r="AXS154" s="14"/>
      <c r="AXT154" s="14"/>
      <c r="AXU154" s="14"/>
      <c r="AXV154" s="14"/>
      <c r="AXW154" s="14"/>
      <c r="AXX154" s="14"/>
      <c r="AXY154" s="14"/>
      <c r="AXZ154" s="14"/>
      <c r="AYA154" s="14"/>
      <c r="AYB154" s="14"/>
      <c r="AYC154" s="14"/>
      <c r="AYD154" s="14"/>
      <c r="AYE154" s="14"/>
      <c r="AYF154" s="14"/>
      <c r="AYG154" s="14"/>
      <c r="AYH154" s="14"/>
      <c r="AYI154" s="14"/>
      <c r="AYJ154" s="14"/>
      <c r="AYK154" s="14"/>
      <c r="AYL154" s="14"/>
      <c r="AYM154" s="14"/>
      <c r="AYN154" s="14"/>
      <c r="AYO154" s="14"/>
      <c r="AYP154" s="14"/>
      <c r="AYQ154" s="14"/>
      <c r="AYR154" s="14"/>
      <c r="AYS154" s="14"/>
      <c r="AYT154" s="14"/>
      <c r="AYU154" s="14"/>
      <c r="AYV154" s="14"/>
      <c r="AYW154" s="14"/>
      <c r="AYX154" s="14"/>
      <c r="AYY154" s="14"/>
      <c r="AYZ154" s="14"/>
      <c r="AZA154" s="14"/>
      <c r="AZB154" s="14"/>
      <c r="AZC154" s="14"/>
      <c r="AZD154" s="14"/>
      <c r="AZE154" s="14"/>
      <c r="AZF154" s="14"/>
      <c r="AZG154" s="14"/>
      <c r="AZH154" s="14"/>
      <c r="AZI154" s="14"/>
      <c r="AZJ154" s="14"/>
      <c r="AZK154" s="14"/>
      <c r="AZL154" s="14"/>
      <c r="AZM154" s="14"/>
      <c r="AZN154" s="14"/>
      <c r="AZO154" s="14"/>
      <c r="AZP154" s="14"/>
      <c r="AZQ154" s="14"/>
      <c r="AZR154" s="14"/>
      <c r="AZS154" s="14"/>
      <c r="AZT154" s="14"/>
      <c r="AZU154" s="14"/>
      <c r="AZV154" s="14"/>
      <c r="AZW154" s="14"/>
      <c r="AZX154" s="14"/>
      <c r="AZY154" s="14"/>
      <c r="AZZ154" s="14"/>
      <c r="BAA154" s="14"/>
      <c r="BAB154" s="14"/>
      <c r="BAC154" s="14"/>
      <c r="BAD154" s="14"/>
      <c r="BAE154" s="14"/>
      <c r="BAF154" s="14"/>
      <c r="BAG154" s="14"/>
      <c r="BAH154" s="14"/>
      <c r="BAI154" s="14"/>
      <c r="BAJ154" s="14"/>
      <c r="BAK154" s="14"/>
      <c r="BAL154" s="14"/>
      <c r="BAM154" s="14"/>
      <c r="BAN154" s="14"/>
      <c r="BAO154" s="14"/>
      <c r="BAP154" s="14"/>
      <c r="BAQ154" s="14"/>
      <c r="BAR154" s="14"/>
      <c r="BAS154" s="14"/>
      <c r="BAT154" s="14"/>
      <c r="BAU154" s="14"/>
      <c r="BAV154" s="14"/>
      <c r="BAW154" s="14"/>
      <c r="BAX154" s="14"/>
      <c r="BAY154" s="14"/>
      <c r="BAZ154" s="14"/>
      <c r="BBA154" s="14"/>
      <c r="BBB154" s="14"/>
      <c r="BBC154" s="14"/>
      <c r="BBD154" s="14"/>
      <c r="BBE154" s="14"/>
      <c r="BBF154" s="14"/>
      <c r="BBG154" s="14"/>
      <c r="BBH154" s="14"/>
      <c r="BBI154" s="14"/>
      <c r="BBJ154" s="14"/>
      <c r="BBK154" s="14"/>
      <c r="BBL154" s="14"/>
      <c r="BBM154" s="14"/>
      <c r="BBN154" s="14"/>
      <c r="BBO154" s="14"/>
      <c r="BBP154" s="14"/>
      <c r="BBQ154" s="14"/>
      <c r="BBR154" s="14"/>
      <c r="BBS154" s="14"/>
      <c r="BBT154" s="14"/>
      <c r="BBU154" s="14"/>
      <c r="BBV154" s="14"/>
      <c r="BBW154" s="14"/>
      <c r="BBX154" s="14"/>
      <c r="BBY154" s="14"/>
      <c r="BBZ154" s="14"/>
      <c r="BCA154" s="14"/>
      <c r="BCB154" s="14"/>
      <c r="BCC154" s="14"/>
      <c r="BCD154" s="14"/>
      <c r="BCE154" s="14"/>
      <c r="BCF154" s="14"/>
      <c r="BCG154" s="14"/>
      <c r="BCH154" s="14"/>
      <c r="BCI154" s="14"/>
      <c r="BCJ154" s="14"/>
      <c r="BCK154" s="14"/>
      <c r="BCL154" s="14"/>
      <c r="BCM154" s="14"/>
      <c r="BCN154" s="14"/>
      <c r="BCO154" s="14"/>
      <c r="BCP154" s="14"/>
      <c r="BCQ154" s="14"/>
      <c r="BCR154" s="14"/>
      <c r="BCS154" s="14"/>
      <c r="BCT154" s="14"/>
      <c r="BCU154" s="14"/>
      <c r="BCV154" s="14"/>
      <c r="BCW154" s="14"/>
      <c r="BCX154" s="14"/>
      <c r="BCY154" s="14"/>
      <c r="BCZ154" s="14"/>
      <c r="BDA154" s="14"/>
      <c r="BDB154" s="14"/>
      <c r="BDC154" s="14"/>
      <c r="BDD154" s="14"/>
      <c r="BDE154" s="14"/>
      <c r="BDF154" s="14"/>
      <c r="BDG154" s="14"/>
      <c r="BDH154" s="14"/>
      <c r="BDI154" s="14"/>
      <c r="BDJ154" s="14"/>
      <c r="BDK154" s="14"/>
      <c r="BDL154" s="14"/>
      <c r="BDM154" s="14"/>
      <c r="BDN154" s="14"/>
      <c r="BDO154" s="14"/>
      <c r="BDP154" s="14"/>
      <c r="BDQ154" s="14"/>
      <c r="BDR154" s="14"/>
      <c r="BDS154" s="14"/>
      <c r="BDT154" s="14"/>
      <c r="BDU154" s="14"/>
      <c r="BDV154" s="14"/>
      <c r="BDW154" s="14"/>
      <c r="BDX154" s="14"/>
      <c r="BDY154" s="14"/>
      <c r="BDZ154" s="14"/>
      <c r="BEA154" s="14"/>
      <c r="BEB154" s="14"/>
      <c r="BEC154" s="14"/>
      <c r="BED154" s="14"/>
      <c r="BEE154" s="14"/>
      <c r="BEF154" s="14"/>
      <c r="BEG154" s="14"/>
      <c r="BEH154" s="14"/>
      <c r="BEI154" s="14"/>
      <c r="BEJ154" s="14"/>
      <c r="BEK154" s="14"/>
      <c r="BEL154" s="14"/>
      <c r="BEM154" s="14"/>
      <c r="BEN154" s="14"/>
      <c r="BEO154" s="14"/>
      <c r="BEP154" s="14"/>
      <c r="BEQ154" s="14"/>
      <c r="BER154" s="14"/>
      <c r="BES154" s="14"/>
      <c r="BET154" s="14"/>
      <c r="BEU154" s="14"/>
      <c r="BEV154" s="14"/>
      <c r="BEW154" s="14"/>
      <c r="BEX154" s="14"/>
      <c r="BEY154" s="14"/>
      <c r="BEZ154" s="14"/>
      <c r="BFA154" s="14"/>
      <c r="BFB154" s="14"/>
      <c r="BFC154" s="14"/>
      <c r="BFD154" s="14"/>
      <c r="BFE154" s="14"/>
      <c r="BFF154" s="14"/>
      <c r="BFG154" s="14"/>
      <c r="BFH154" s="14"/>
      <c r="BFI154" s="14"/>
      <c r="BFJ154" s="14"/>
      <c r="BFK154" s="14"/>
      <c r="BFL154" s="14"/>
      <c r="BFM154" s="14"/>
      <c r="BFN154" s="14"/>
      <c r="BFO154" s="14"/>
      <c r="BFP154" s="14"/>
      <c r="BFQ154" s="14"/>
      <c r="BFR154" s="14"/>
      <c r="BFS154" s="14"/>
      <c r="BFT154" s="14"/>
      <c r="BFU154" s="14"/>
      <c r="BFV154" s="14"/>
      <c r="BFW154" s="14"/>
      <c r="BFX154" s="14"/>
      <c r="BFY154" s="14"/>
      <c r="BFZ154" s="14"/>
      <c r="BGA154" s="14"/>
      <c r="BGB154" s="14"/>
      <c r="BGC154" s="14"/>
      <c r="BGD154" s="14"/>
      <c r="BGE154" s="14"/>
      <c r="BGF154" s="14"/>
      <c r="BGG154" s="14"/>
      <c r="BGH154" s="14"/>
      <c r="BGI154" s="14"/>
      <c r="BGJ154" s="14"/>
      <c r="BGK154" s="14"/>
      <c r="BGL154" s="14"/>
      <c r="BGM154" s="14"/>
      <c r="BGN154" s="14"/>
      <c r="BGO154" s="14"/>
      <c r="BGP154" s="14"/>
      <c r="BGQ154" s="14"/>
      <c r="BGR154" s="14"/>
      <c r="BGS154" s="14"/>
      <c r="BGT154" s="14"/>
      <c r="BGU154" s="14"/>
      <c r="BGV154" s="14"/>
      <c r="BGW154" s="14"/>
      <c r="BGX154" s="14"/>
      <c r="BGY154" s="14"/>
      <c r="BGZ154" s="14"/>
      <c r="BHA154" s="14"/>
      <c r="BHB154" s="14"/>
      <c r="BHC154" s="14"/>
      <c r="BHD154" s="14"/>
      <c r="BHE154" s="14"/>
      <c r="BHF154" s="14"/>
      <c r="BHG154" s="14"/>
      <c r="BHH154" s="14"/>
      <c r="BHI154" s="14"/>
      <c r="BHJ154" s="14"/>
      <c r="BHK154" s="14"/>
      <c r="BHL154" s="14"/>
      <c r="BHM154" s="14"/>
      <c r="BHN154" s="14"/>
      <c r="BHO154" s="14"/>
      <c r="BHP154" s="14"/>
      <c r="BHQ154" s="14"/>
      <c r="BHR154" s="14"/>
      <c r="BHS154" s="14"/>
      <c r="BHT154" s="14"/>
      <c r="BHU154" s="14"/>
      <c r="BHV154" s="14"/>
      <c r="BHW154" s="14"/>
      <c r="BHX154" s="14"/>
      <c r="BHY154" s="14"/>
      <c r="BHZ154" s="14"/>
      <c r="BIA154" s="14"/>
      <c r="BIB154" s="14"/>
      <c r="BIC154" s="14"/>
      <c r="BID154" s="14"/>
      <c r="BIE154" s="14"/>
      <c r="BIF154" s="14"/>
    </row>
    <row r="155" spans="1:1592" ht="15.75" x14ac:dyDescent="0.25">
      <c r="A155" s="85" t="s">
        <v>35</v>
      </c>
      <c r="B155" s="86"/>
      <c r="C155" s="86"/>
      <c r="D155" s="86"/>
      <c r="E155" s="86"/>
      <c r="F155" s="86"/>
      <c r="G155" s="86"/>
    </row>
    <row r="156" spans="1:1592" ht="30" x14ac:dyDescent="0.2">
      <c r="A156" s="16" t="s">
        <v>245</v>
      </c>
      <c r="B156" s="16" t="s">
        <v>364</v>
      </c>
      <c r="C156" s="15" t="s">
        <v>231</v>
      </c>
      <c r="D156" s="16" t="s">
        <v>181</v>
      </c>
      <c r="E156" s="16" t="s">
        <v>39</v>
      </c>
      <c r="F156" s="16" t="s">
        <v>36</v>
      </c>
      <c r="G156" s="22" t="s">
        <v>40</v>
      </c>
    </row>
    <row r="157" spans="1:1592" ht="30" x14ac:dyDescent="0.2">
      <c r="A157" s="16" t="s">
        <v>245</v>
      </c>
      <c r="B157" s="16" t="s">
        <v>364</v>
      </c>
      <c r="C157" s="15" t="s">
        <v>232</v>
      </c>
      <c r="D157" s="16" t="s">
        <v>181</v>
      </c>
      <c r="E157" s="16" t="s">
        <v>39</v>
      </c>
      <c r="F157" s="16" t="s">
        <v>36</v>
      </c>
      <c r="G157" s="22" t="s">
        <v>40</v>
      </c>
    </row>
    <row r="158" spans="1:1592" ht="15" x14ac:dyDescent="0.2">
      <c r="A158" s="1"/>
      <c r="B158" s="1"/>
      <c r="C158" s="1"/>
      <c r="D158" s="1"/>
      <c r="E158" s="1"/>
      <c r="F158" s="1"/>
      <c r="G158" s="1"/>
    </row>
    <row r="159" spans="1:1592" ht="15" x14ac:dyDescent="0.2">
      <c r="A159" s="1"/>
      <c r="B159" s="1"/>
      <c r="C159" s="1"/>
      <c r="D159" s="1"/>
      <c r="E159" s="1"/>
      <c r="F159" s="1"/>
      <c r="G159" s="1"/>
    </row>
    <row r="160" spans="1:1592" ht="15" x14ac:dyDescent="0.2">
      <c r="A160" s="1"/>
      <c r="B160" s="1"/>
      <c r="C160" s="1"/>
      <c r="D160" s="1"/>
      <c r="E160" s="1"/>
      <c r="F160" s="1"/>
      <c r="G160" s="1"/>
    </row>
    <row r="161" spans="1:7" ht="15" x14ac:dyDescent="0.2">
      <c r="A161" s="1"/>
      <c r="B161" s="1"/>
      <c r="C161" s="1"/>
      <c r="D161" s="1"/>
      <c r="E161" s="1"/>
      <c r="F161" s="1"/>
      <c r="G161" s="1"/>
    </row>
    <row r="162" spans="1:7" ht="15" x14ac:dyDescent="0.2">
      <c r="A162" s="1"/>
      <c r="B162" s="1"/>
      <c r="C162" s="1"/>
      <c r="D162" s="1"/>
      <c r="E162" s="1"/>
      <c r="F162" s="1"/>
      <c r="G162" s="1"/>
    </row>
    <row r="163" spans="1:7" ht="15" x14ac:dyDescent="0.2">
      <c r="A163" s="1"/>
      <c r="B163" s="1"/>
      <c r="C163" s="1"/>
      <c r="D163" s="1"/>
      <c r="E163" s="1"/>
      <c r="F163" s="1"/>
      <c r="G163" s="1"/>
    </row>
    <row r="164" spans="1:7" ht="15" x14ac:dyDescent="0.2">
      <c r="A164" s="1"/>
      <c r="B164" s="1"/>
      <c r="C164" s="1"/>
      <c r="D164" s="1"/>
      <c r="E164" s="1"/>
      <c r="F164" s="1"/>
      <c r="G164" s="1"/>
    </row>
    <row r="165" spans="1:7" ht="15" x14ac:dyDescent="0.2">
      <c r="A165" s="1"/>
      <c r="B165" s="1"/>
      <c r="C165" s="1"/>
      <c r="D165" s="1"/>
      <c r="E165" s="1"/>
      <c r="F165" s="1"/>
      <c r="G165" s="1"/>
    </row>
    <row r="166" spans="1:7" ht="15" x14ac:dyDescent="0.2">
      <c r="A166" s="1"/>
      <c r="B166" s="1"/>
      <c r="C166" s="1"/>
      <c r="D166" s="1"/>
      <c r="E166" s="1"/>
      <c r="F166" s="1"/>
      <c r="G166" s="1"/>
    </row>
    <row r="167" spans="1:7" ht="15" x14ac:dyDescent="0.2">
      <c r="A167" s="1"/>
      <c r="B167" s="1"/>
      <c r="C167" s="1"/>
      <c r="D167" s="1"/>
      <c r="E167" s="1"/>
      <c r="F167" s="1"/>
      <c r="G167" s="1"/>
    </row>
    <row r="168" spans="1:7" ht="15" x14ac:dyDescent="0.2">
      <c r="A168" s="1"/>
      <c r="B168" s="1"/>
      <c r="C168" s="1"/>
      <c r="D168" s="1"/>
      <c r="E168" s="1"/>
      <c r="F168" s="1"/>
      <c r="G168" s="1"/>
    </row>
    <row r="169" spans="1:7" ht="15" x14ac:dyDescent="0.2">
      <c r="A169" s="1"/>
      <c r="B169" s="1"/>
      <c r="C169" s="1"/>
      <c r="D169" s="1"/>
      <c r="E169" s="1"/>
      <c r="F169" s="1"/>
      <c r="G169" s="1"/>
    </row>
    <row r="170" spans="1:7" ht="15" x14ac:dyDescent="0.2">
      <c r="A170" s="1"/>
      <c r="B170" s="1"/>
      <c r="C170" s="1"/>
      <c r="D170" s="1"/>
      <c r="E170" s="1"/>
      <c r="F170" s="1"/>
      <c r="G170" s="1"/>
    </row>
    <row r="171" spans="1:7" ht="15" x14ac:dyDescent="0.2">
      <c r="A171" s="1"/>
      <c r="B171" s="1"/>
      <c r="C171" s="1"/>
      <c r="D171" s="1"/>
      <c r="E171" s="1"/>
      <c r="F171" s="1"/>
      <c r="G171" s="1"/>
    </row>
    <row r="172" spans="1:7" ht="15" x14ac:dyDescent="0.2">
      <c r="A172" s="1"/>
      <c r="B172" s="1"/>
      <c r="C172" s="1"/>
      <c r="D172" s="1"/>
      <c r="E172" s="1"/>
      <c r="F172" s="1"/>
      <c r="G172" s="1"/>
    </row>
    <row r="173" spans="1:7" ht="15" x14ac:dyDescent="0.2">
      <c r="A173" s="1"/>
      <c r="B173" s="1"/>
      <c r="C173" s="1"/>
      <c r="D173" s="1"/>
      <c r="E173" s="1"/>
      <c r="F173" s="1"/>
      <c r="G173" s="1"/>
    </row>
    <row r="174" spans="1:7" ht="15" x14ac:dyDescent="0.2">
      <c r="A174" s="1"/>
      <c r="B174" s="1"/>
      <c r="C174" s="1"/>
      <c r="D174" s="1"/>
      <c r="E174" s="1"/>
      <c r="F174" s="1"/>
      <c r="G174" s="1"/>
    </row>
    <row r="175" spans="1:7" ht="15" x14ac:dyDescent="0.2">
      <c r="A175" s="1"/>
      <c r="B175" s="1"/>
      <c r="C175" s="1"/>
      <c r="D175" s="1"/>
      <c r="E175" s="1"/>
      <c r="F175" s="1"/>
      <c r="G175" s="1"/>
    </row>
    <row r="176" spans="1:7" ht="15" x14ac:dyDescent="0.2">
      <c r="A176" s="1"/>
      <c r="B176" s="1"/>
      <c r="C176" s="1"/>
      <c r="D176" s="1"/>
      <c r="E176" s="1"/>
      <c r="F176" s="1"/>
      <c r="G176" s="1"/>
    </row>
    <row r="177" spans="1:7" ht="15" x14ac:dyDescent="0.2">
      <c r="A177" s="1"/>
      <c r="B177" s="1"/>
      <c r="C177" s="1"/>
      <c r="D177" s="1"/>
      <c r="E177" s="1"/>
      <c r="F177" s="1"/>
      <c r="G177" s="1"/>
    </row>
    <row r="178" spans="1:7" ht="15" x14ac:dyDescent="0.2">
      <c r="A178" s="1"/>
      <c r="B178" s="1"/>
      <c r="C178" s="1"/>
      <c r="D178" s="1"/>
      <c r="E178" s="1"/>
      <c r="F178" s="1"/>
      <c r="G178" s="1"/>
    </row>
    <row r="179" spans="1:7" ht="15" x14ac:dyDescent="0.2">
      <c r="A179" s="1"/>
      <c r="B179" s="1"/>
      <c r="C179" s="1"/>
      <c r="D179" s="1"/>
      <c r="E179" s="1"/>
      <c r="F179" s="1"/>
      <c r="G179" s="1"/>
    </row>
    <row r="180" spans="1:7" ht="15" x14ac:dyDescent="0.2">
      <c r="A180" s="1"/>
      <c r="B180" s="1"/>
      <c r="C180" s="1"/>
      <c r="D180" s="1"/>
      <c r="E180" s="1"/>
      <c r="F180" s="1"/>
      <c r="G180" s="1"/>
    </row>
    <row r="181" spans="1:7" ht="15" x14ac:dyDescent="0.2">
      <c r="A181" s="1"/>
      <c r="B181" s="1"/>
      <c r="C181" s="1"/>
      <c r="D181" s="1"/>
      <c r="E181" s="1"/>
      <c r="F181" s="1"/>
      <c r="G181" s="1"/>
    </row>
    <row r="182" spans="1:7" ht="15" x14ac:dyDescent="0.2">
      <c r="A182" s="1"/>
      <c r="B182" s="1"/>
      <c r="C182" s="1"/>
      <c r="D182" s="1"/>
      <c r="E182" s="1"/>
      <c r="F182" s="1"/>
      <c r="G182" s="1"/>
    </row>
    <row r="183" spans="1:7" ht="15" x14ac:dyDescent="0.2">
      <c r="A183" s="1"/>
      <c r="B183" s="1"/>
      <c r="C183" s="1"/>
      <c r="D183" s="1"/>
      <c r="E183" s="1"/>
      <c r="F183" s="1"/>
      <c r="G183" s="1"/>
    </row>
    <row r="184" spans="1:7" ht="15" x14ac:dyDescent="0.2">
      <c r="A184" s="1"/>
      <c r="B184" s="1"/>
      <c r="C184" s="1"/>
      <c r="D184" s="1"/>
      <c r="E184" s="1"/>
      <c r="F184" s="1"/>
      <c r="G184" s="1"/>
    </row>
    <row r="185" spans="1:7" ht="15" x14ac:dyDescent="0.2">
      <c r="A185" s="1"/>
      <c r="B185" s="1"/>
      <c r="C185" s="1"/>
      <c r="D185" s="1"/>
      <c r="E185" s="1"/>
      <c r="F185" s="1"/>
      <c r="G185" s="1"/>
    </row>
    <row r="186" spans="1:7" ht="15" x14ac:dyDescent="0.2">
      <c r="A186" s="1"/>
      <c r="B186" s="1"/>
      <c r="C186" s="1"/>
      <c r="D186" s="1"/>
      <c r="E186" s="1"/>
      <c r="F186" s="1"/>
      <c r="G186" s="1"/>
    </row>
    <row r="187" spans="1:7" ht="15" x14ac:dyDescent="0.2">
      <c r="A187" s="1"/>
      <c r="B187" s="1"/>
      <c r="C187" s="1"/>
      <c r="D187" s="1"/>
      <c r="E187" s="1"/>
      <c r="F187" s="1"/>
      <c r="G187" s="1"/>
    </row>
    <row r="188" spans="1:7" ht="15" x14ac:dyDescent="0.2">
      <c r="A188" s="1"/>
      <c r="B188" s="1"/>
      <c r="C188" s="1"/>
      <c r="D188" s="1"/>
      <c r="E188" s="1"/>
      <c r="F188" s="1"/>
      <c r="G188" s="1"/>
    </row>
    <row r="189" spans="1:7" ht="15" x14ac:dyDescent="0.2">
      <c r="A189" s="1"/>
      <c r="B189" s="1"/>
      <c r="C189" s="1"/>
      <c r="D189" s="1"/>
      <c r="E189" s="1"/>
      <c r="F189" s="1"/>
      <c r="G189" s="1"/>
    </row>
    <row r="190" spans="1:7" ht="15" x14ac:dyDescent="0.2">
      <c r="A190" s="1"/>
      <c r="B190" s="1"/>
      <c r="C190" s="1"/>
      <c r="D190" s="1"/>
      <c r="E190" s="1"/>
      <c r="F190" s="1"/>
      <c r="G190" s="1"/>
    </row>
    <row r="191" spans="1:7" ht="15" x14ac:dyDescent="0.2">
      <c r="A191" s="1"/>
      <c r="B191" s="1"/>
      <c r="C191" s="1"/>
      <c r="D191" s="1"/>
      <c r="E191" s="1"/>
      <c r="F191" s="1"/>
      <c r="G191" s="1"/>
    </row>
    <row r="192" spans="1:7" ht="15" x14ac:dyDescent="0.2">
      <c r="A192" s="1"/>
      <c r="B192" s="1"/>
      <c r="C192" s="1"/>
      <c r="D192" s="1"/>
      <c r="E192" s="1"/>
      <c r="F192" s="1"/>
      <c r="G192" s="1"/>
    </row>
    <row r="193" spans="1:7" ht="15" x14ac:dyDescent="0.2">
      <c r="A193" s="1"/>
      <c r="B193" s="1"/>
      <c r="C193" s="1"/>
      <c r="D193" s="1"/>
      <c r="E193" s="1"/>
      <c r="F193" s="1"/>
      <c r="G193" s="1"/>
    </row>
    <row r="194" spans="1:7" ht="15" x14ac:dyDescent="0.2">
      <c r="A194" s="1"/>
      <c r="B194" s="1"/>
      <c r="C194" s="1"/>
      <c r="D194" s="1"/>
      <c r="E194" s="1"/>
      <c r="F194" s="1"/>
      <c r="G194" s="1"/>
    </row>
    <row r="195" spans="1:7" ht="15" x14ac:dyDescent="0.2">
      <c r="A195" s="1"/>
      <c r="B195" s="1"/>
      <c r="C195" s="1"/>
      <c r="D195" s="1"/>
      <c r="E195" s="1"/>
      <c r="F195" s="1"/>
      <c r="G195" s="1"/>
    </row>
    <row r="196" spans="1:7" ht="15" x14ac:dyDescent="0.2">
      <c r="A196" s="1"/>
      <c r="B196" s="1"/>
      <c r="C196" s="1"/>
      <c r="D196" s="1"/>
      <c r="E196" s="1"/>
      <c r="F196" s="1"/>
      <c r="G196" s="1"/>
    </row>
    <row r="197" spans="1:7" ht="15" x14ac:dyDescent="0.2">
      <c r="A197" s="1"/>
      <c r="B197" s="1"/>
      <c r="C197" s="1"/>
      <c r="D197" s="1"/>
      <c r="E197" s="1"/>
      <c r="F197" s="1"/>
      <c r="G197" s="1"/>
    </row>
    <row r="198" spans="1:7" ht="15" x14ac:dyDescent="0.2">
      <c r="A198" s="1"/>
      <c r="B198" s="1"/>
      <c r="C198" s="1"/>
      <c r="D198" s="1"/>
      <c r="E198" s="1"/>
      <c r="F198" s="1"/>
      <c r="G198" s="1"/>
    </row>
    <row r="199" spans="1:7" ht="15" x14ac:dyDescent="0.2">
      <c r="A199" s="1"/>
      <c r="B199" s="1"/>
      <c r="C199" s="1"/>
      <c r="D199" s="1"/>
      <c r="E199" s="1"/>
      <c r="F199" s="1"/>
      <c r="G199" s="1"/>
    </row>
    <row r="200" spans="1:7" ht="15" x14ac:dyDescent="0.2">
      <c r="A200" s="1"/>
      <c r="B200" s="1"/>
      <c r="C200" s="1"/>
      <c r="D200" s="1"/>
      <c r="E200" s="1"/>
      <c r="F200" s="1"/>
      <c r="G200" s="1"/>
    </row>
    <row r="201" spans="1:7" ht="15" x14ac:dyDescent="0.2">
      <c r="A201" s="1"/>
      <c r="B201" s="1"/>
      <c r="C201" s="1"/>
      <c r="D201" s="1"/>
      <c r="E201" s="1"/>
      <c r="F201" s="1"/>
      <c r="G201" s="1"/>
    </row>
    <row r="202" spans="1:7" ht="15" x14ac:dyDescent="0.2">
      <c r="A202" s="1"/>
      <c r="B202" s="1"/>
      <c r="C202" s="1"/>
      <c r="D202" s="1"/>
      <c r="E202" s="1"/>
      <c r="F202" s="1"/>
      <c r="G202" s="1"/>
    </row>
    <row r="203" spans="1:7" ht="15" x14ac:dyDescent="0.2">
      <c r="A203" s="1"/>
      <c r="B203" s="1"/>
      <c r="C203" s="1"/>
      <c r="D203" s="1"/>
      <c r="E203" s="1"/>
      <c r="F203" s="1"/>
      <c r="G203" s="1"/>
    </row>
    <row r="204" spans="1:7" ht="15" x14ac:dyDescent="0.2">
      <c r="A204" s="1"/>
      <c r="B204" s="1"/>
      <c r="C204" s="1"/>
      <c r="D204" s="1"/>
      <c r="E204" s="1"/>
      <c r="F204" s="1"/>
      <c r="G204" s="1"/>
    </row>
    <row r="205" spans="1:7" ht="15" x14ac:dyDescent="0.2">
      <c r="A205" s="1"/>
      <c r="B205" s="1"/>
      <c r="C205" s="1"/>
      <c r="D205" s="1"/>
      <c r="E205" s="1"/>
      <c r="F205" s="1"/>
      <c r="G205" s="1"/>
    </row>
    <row r="206" spans="1:7" ht="15" x14ac:dyDescent="0.2">
      <c r="A206" s="1"/>
      <c r="B206" s="1"/>
      <c r="C206" s="1"/>
      <c r="D206" s="1"/>
      <c r="E206" s="1"/>
      <c r="F206" s="1"/>
      <c r="G206" s="1"/>
    </row>
    <row r="207" spans="1:7" ht="15" x14ac:dyDescent="0.2">
      <c r="A207" s="1"/>
      <c r="B207" s="1"/>
      <c r="C207" s="1"/>
      <c r="D207" s="1"/>
      <c r="E207" s="1"/>
      <c r="F207" s="1"/>
      <c r="G207" s="1"/>
    </row>
    <row r="208" spans="1:7" ht="15" x14ac:dyDescent="0.2">
      <c r="A208" s="1"/>
      <c r="B208" s="1"/>
      <c r="C208" s="1"/>
      <c r="D208" s="1"/>
      <c r="E208" s="1"/>
      <c r="F208" s="1"/>
      <c r="G208" s="1"/>
    </row>
    <row r="209" spans="1:7" ht="15" x14ac:dyDescent="0.2">
      <c r="A209" s="1"/>
      <c r="B209" s="1"/>
      <c r="C209" s="1"/>
      <c r="D209" s="1"/>
      <c r="E209" s="1"/>
      <c r="F209" s="1"/>
      <c r="G209" s="1"/>
    </row>
    <row r="210" spans="1:7" ht="15" x14ac:dyDescent="0.2">
      <c r="A210" s="1"/>
      <c r="B210" s="1"/>
      <c r="C210" s="1"/>
      <c r="D210" s="1"/>
      <c r="E210" s="1"/>
      <c r="F210" s="1"/>
      <c r="G210" s="1"/>
    </row>
    <row r="211" spans="1:7" ht="15" x14ac:dyDescent="0.2">
      <c r="A211" s="1"/>
      <c r="B211" s="1"/>
      <c r="C211" s="1"/>
      <c r="D211" s="1"/>
      <c r="E211" s="1"/>
      <c r="F211" s="1"/>
      <c r="G211" s="1"/>
    </row>
    <row r="212" spans="1:7" ht="15" x14ac:dyDescent="0.2">
      <c r="A212" s="1"/>
      <c r="B212" s="1"/>
      <c r="C212" s="1"/>
      <c r="D212" s="1"/>
      <c r="E212" s="1"/>
      <c r="F212" s="1"/>
      <c r="G212" s="1"/>
    </row>
    <row r="213" spans="1:7" ht="15" x14ac:dyDescent="0.2">
      <c r="A213" s="1"/>
      <c r="B213" s="1"/>
      <c r="C213" s="1"/>
      <c r="D213" s="1"/>
      <c r="E213" s="1"/>
      <c r="F213" s="1"/>
      <c r="G213" s="1"/>
    </row>
    <row r="214" spans="1:7" ht="15" x14ac:dyDescent="0.2">
      <c r="A214" s="1"/>
      <c r="B214" s="1"/>
      <c r="C214" s="1"/>
      <c r="D214" s="1"/>
      <c r="E214" s="1"/>
      <c r="F214" s="1"/>
      <c r="G214" s="1"/>
    </row>
    <row r="215" spans="1:7" ht="15" x14ac:dyDescent="0.2">
      <c r="A215" s="1"/>
      <c r="B215" s="1"/>
      <c r="C215" s="1"/>
      <c r="D215" s="1"/>
      <c r="E215" s="1"/>
      <c r="F215" s="1"/>
      <c r="G215" s="1"/>
    </row>
    <row r="216" spans="1:7" ht="15" x14ac:dyDescent="0.2">
      <c r="A216" s="1"/>
      <c r="B216" s="1"/>
      <c r="C216" s="1"/>
      <c r="D216" s="1"/>
      <c r="E216" s="1"/>
      <c r="F216" s="1"/>
      <c r="G216" s="1"/>
    </row>
    <row r="217" spans="1:7" ht="15" x14ac:dyDescent="0.2">
      <c r="A217" s="1"/>
      <c r="B217" s="1"/>
      <c r="C217" s="1"/>
      <c r="D217" s="1"/>
      <c r="E217" s="1"/>
      <c r="F217" s="1"/>
      <c r="G217" s="1"/>
    </row>
    <row r="218" spans="1:7" ht="15" x14ac:dyDescent="0.2">
      <c r="A218" s="1"/>
      <c r="B218" s="1"/>
      <c r="C218" s="1"/>
      <c r="D218" s="1"/>
      <c r="E218" s="1"/>
      <c r="F218" s="1"/>
      <c r="G218" s="1"/>
    </row>
    <row r="219" spans="1:7" ht="15" x14ac:dyDescent="0.2">
      <c r="A219" s="1"/>
      <c r="B219" s="1"/>
      <c r="C219" s="1"/>
      <c r="D219" s="1"/>
      <c r="E219" s="1"/>
      <c r="F219" s="1"/>
      <c r="G219" s="1"/>
    </row>
    <row r="220" spans="1:7" ht="15" x14ac:dyDescent="0.2">
      <c r="A220" s="1"/>
      <c r="B220" s="1"/>
      <c r="C220" s="1"/>
      <c r="D220" s="1"/>
      <c r="E220" s="1"/>
      <c r="F220" s="1"/>
      <c r="G220" s="1"/>
    </row>
    <row r="221" spans="1:7" ht="15" x14ac:dyDescent="0.2">
      <c r="A221" s="1"/>
      <c r="B221" s="1"/>
      <c r="C221" s="1"/>
      <c r="D221" s="1"/>
      <c r="E221" s="1"/>
      <c r="F221" s="1"/>
      <c r="G221" s="1"/>
    </row>
    <row r="222" spans="1:7" ht="15" x14ac:dyDescent="0.2">
      <c r="A222" s="1"/>
      <c r="B222" s="1"/>
      <c r="C222" s="1"/>
      <c r="D222" s="1"/>
      <c r="E222" s="1"/>
      <c r="F222" s="1"/>
      <c r="G222" s="1"/>
    </row>
    <row r="223" spans="1:7" ht="15" x14ac:dyDescent="0.2">
      <c r="A223" s="1"/>
      <c r="B223" s="1"/>
      <c r="C223" s="1"/>
      <c r="D223" s="1"/>
      <c r="E223" s="1"/>
      <c r="F223" s="1"/>
      <c r="G223" s="1"/>
    </row>
    <row r="224" spans="1:7" ht="15" x14ac:dyDescent="0.2">
      <c r="A224" s="1"/>
      <c r="B224" s="1"/>
      <c r="C224" s="1"/>
      <c r="D224" s="1"/>
      <c r="E224" s="1"/>
      <c r="F224" s="1"/>
      <c r="G224" s="1"/>
    </row>
    <row r="225" spans="1:7" ht="15" x14ac:dyDescent="0.2">
      <c r="A225" s="1"/>
      <c r="B225" s="1"/>
      <c r="C225" s="1"/>
      <c r="D225" s="1"/>
      <c r="E225" s="1"/>
      <c r="F225" s="1"/>
      <c r="G225" s="1"/>
    </row>
    <row r="226" spans="1:7" ht="15" x14ac:dyDescent="0.2">
      <c r="A226" s="1"/>
      <c r="B226" s="1"/>
      <c r="C226" s="1"/>
      <c r="D226" s="1"/>
      <c r="E226" s="1"/>
      <c r="F226" s="1"/>
      <c r="G226" s="1"/>
    </row>
    <row r="227" spans="1:7" ht="15" x14ac:dyDescent="0.2">
      <c r="A227" s="1"/>
      <c r="B227" s="1"/>
      <c r="C227" s="1"/>
      <c r="D227" s="1"/>
      <c r="E227" s="1"/>
      <c r="F227" s="1"/>
      <c r="G227" s="1"/>
    </row>
    <row r="228" spans="1:7" ht="15" x14ac:dyDescent="0.2">
      <c r="A228" s="1"/>
      <c r="B228" s="1"/>
      <c r="C228" s="1"/>
      <c r="D228" s="1"/>
      <c r="E228" s="1"/>
      <c r="F228" s="1"/>
      <c r="G228" s="1"/>
    </row>
    <row r="229" spans="1:7" ht="15" x14ac:dyDescent="0.2">
      <c r="A229" s="1"/>
      <c r="B229" s="1"/>
      <c r="C229" s="1"/>
      <c r="D229" s="1"/>
      <c r="E229" s="1"/>
      <c r="F229" s="1"/>
      <c r="G229" s="1"/>
    </row>
    <row r="230" spans="1:7" ht="15" x14ac:dyDescent="0.2">
      <c r="A230" s="1"/>
      <c r="B230" s="1"/>
      <c r="C230" s="1"/>
      <c r="D230" s="1"/>
      <c r="E230" s="1"/>
      <c r="F230" s="1"/>
      <c r="G230" s="1"/>
    </row>
    <row r="231" spans="1:7" ht="15" x14ac:dyDescent="0.2">
      <c r="A231" s="1"/>
      <c r="B231" s="1"/>
      <c r="C231" s="1"/>
      <c r="D231" s="1"/>
      <c r="E231" s="1"/>
      <c r="F231" s="1"/>
      <c r="G231" s="1"/>
    </row>
    <row r="232" spans="1:7" ht="15" x14ac:dyDescent="0.2">
      <c r="A232" s="1"/>
      <c r="B232" s="1"/>
      <c r="C232" s="1"/>
      <c r="D232" s="1"/>
      <c r="E232" s="1"/>
      <c r="F232" s="1"/>
      <c r="G232" s="1"/>
    </row>
    <row r="233" spans="1:7" ht="15" x14ac:dyDescent="0.2">
      <c r="A233" s="1"/>
      <c r="B233" s="1"/>
      <c r="C233" s="1"/>
      <c r="D233" s="1"/>
      <c r="E233" s="1"/>
      <c r="F233" s="1"/>
      <c r="G233" s="1"/>
    </row>
    <row r="234" spans="1:7" ht="15" x14ac:dyDescent="0.2">
      <c r="A234" s="1"/>
      <c r="B234" s="1"/>
      <c r="C234" s="1"/>
      <c r="D234" s="1"/>
      <c r="E234" s="1"/>
      <c r="F234" s="1"/>
      <c r="G234" s="1"/>
    </row>
    <row r="235" spans="1:7" ht="15" x14ac:dyDescent="0.2">
      <c r="A235" s="1"/>
      <c r="B235" s="1"/>
      <c r="C235" s="1"/>
      <c r="D235" s="1"/>
      <c r="E235" s="1"/>
      <c r="F235" s="1"/>
      <c r="G235" s="1"/>
    </row>
    <row r="236" spans="1:7" ht="15" x14ac:dyDescent="0.2">
      <c r="A236" s="1"/>
      <c r="B236" s="1"/>
      <c r="C236" s="1"/>
      <c r="D236" s="1"/>
      <c r="E236" s="1"/>
      <c r="F236" s="1"/>
      <c r="G236" s="1"/>
    </row>
    <row r="237" spans="1:7" ht="15" x14ac:dyDescent="0.2">
      <c r="A237" s="1"/>
      <c r="B237" s="1"/>
      <c r="C237" s="1"/>
      <c r="D237" s="1"/>
      <c r="E237" s="1"/>
      <c r="F237" s="1"/>
      <c r="G237" s="1"/>
    </row>
    <row r="238" spans="1:7" ht="15" x14ac:dyDescent="0.2">
      <c r="A238" s="1"/>
      <c r="B238" s="1"/>
      <c r="C238" s="1"/>
      <c r="D238" s="1"/>
      <c r="E238" s="1"/>
      <c r="F238" s="1"/>
      <c r="G238" s="1"/>
    </row>
    <row r="239" spans="1:7" ht="15" x14ac:dyDescent="0.2">
      <c r="A239" s="1"/>
      <c r="B239" s="1"/>
      <c r="C239" s="1"/>
      <c r="D239" s="1"/>
      <c r="E239" s="1"/>
      <c r="F239" s="1"/>
      <c r="G239" s="1"/>
    </row>
    <row r="240" spans="1:7" ht="15" x14ac:dyDescent="0.2">
      <c r="A240" s="1"/>
      <c r="B240" s="1"/>
      <c r="C240" s="1"/>
      <c r="D240" s="1"/>
      <c r="E240" s="1"/>
      <c r="F240" s="1"/>
      <c r="G240" s="1"/>
    </row>
    <row r="241" spans="1:7" ht="15" x14ac:dyDescent="0.2">
      <c r="A241" s="1"/>
      <c r="B241" s="1"/>
      <c r="C241" s="1"/>
      <c r="D241" s="1"/>
      <c r="E241" s="1"/>
      <c r="F241" s="1"/>
      <c r="G241" s="1"/>
    </row>
    <row r="242" spans="1:7" ht="15" x14ac:dyDescent="0.2">
      <c r="A242" s="1"/>
      <c r="B242" s="1"/>
      <c r="C242" s="1"/>
      <c r="D242" s="1"/>
      <c r="E242" s="1"/>
      <c r="F242" s="1"/>
      <c r="G242" s="1"/>
    </row>
    <row r="243" spans="1:7" ht="15" x14ac:dyDescent="0.2">
      <c r="A243" s="1"/>
      <c r="B243" s="1"/>
      <c r="C243" s="1"/>
      <c r="D243" s="1"/>
      <c r="E243" s="1"/>
      <c r="F243" s="1"/>
      <c r="G243" s="1"/>
    </row>
    <row r="244" spans="1:7" ht="15" x14ac:dyDescent="0.2">
      <c r="A244" s="1"/>
      <c r="B244" s="1"/>
      <c r="C244" s="1"/>
      <c r="D244" s="1"/>
      <c r="E244" s="1"/>
      <c r="F244" s="1"/>
      <c r="G244" s="1"/>
    </row>
    <row r="245" spans="1:7" ht="15" x14ac:dyDescent="0.2">
      <c r="A245" s="1"/>
      <c r="B245" s="1"/>
      <c r="C245" s="1"/>
      <c r="D245" s="1"/>
      <c r="E245" s="1"/>
      <c r="F245" s="1"/>
      <c r="G245" s="1"/>
    </row>
    <row r="246" spans="1:7" ht="15" x14ac:dyDescent="0.2">
      <c r="A246" s="1"/>
      <c r="B246" s="1"/>
      <c r="C246" s="1"/>
      <c r="D246" s="1"/>
      <c r="E246" s="1"/>
      <c r="F246" s="1"/>
      <c r="G246" s="1"/>
    </row>
    <row r="247" spans="1:7" ht="15" x14ac:dyDescent="0.2">
      <c r="A247" s="1"/>
      <c r="B247" s="1"/>
      <c r="C247" s="1"/>
      <c r="D247" s="1"/>
      <c r="E247" s="1"/>
      <c r="F247" s="1"/>
      <c r="G247" s="1"/>
    </row>
    <row r="248" spans="1:7" ht="15" x14ac:dyDescent="0.2">
      <c r="A248" s="1"/>
      <c r="B248" s="1"/>
      <c r="C248" s="1"/>
      <c r="D248" s="1"/>
      <c r="E248" s="1"/>
      <c r="F248" s="1"/>
      <c r="G248" s="1"/>
    </row>
    <row r="249" spans="1:7" ht="15" x14ac:dyDescent="0.2">
      <c r="A249" s="1"/>
      <c r="B249" s="1"/>
      <c r="C249" s="1"/>
      <c r="D249" s="1"/>
      <c r="E249" s="1"/>
      <c r="F249" s="1"/>
      <c r="G249" s="1"/>
    </row>
    <row r="250" spans="1:7" ht="15" x14ac:dyDescent="0.2">
      <c r="A250" s="1"/>
      <c r="B250" s="1"/>
      <c r="C250" s="1"/>
      <c r="D250" s="1"/>
      <c r="E250" s="1"/>
      <c r="F250" s="1"/>
      <c r="G250" s="1"/>
    </row>
    <row r="251" spans="1:7" ht="15" x14ac:dyDescent="0.2">
      <c r="A251" s="1"/>
      <c r="B251" s="1"/>
      <c r="C251" s="1"/>
      <c r="D251" s="1"/>
      <c r="E251" s="1"/>
      <c r="F251" s="1"/>
      <c r="G251" s="1"/>
    </row>
    <row r="252" spans="1:7" ht="15" x14ac:dyDescent="0.2">
      <c r="A252" s="1"/>
      <c r="B252" s="1"/>
      <c r="C252" s="1"/>
      <c r="D252" s="1"/>
      <c r="E252" s="1"/>
      <c r="F252" s="1"/>
      <c r="G252" s="1"/>
    </row>
    <row r="253" spans="1:7" ht="15" x14ac:dyDescent="0.2">
      <c r="A253" s="1"/>
      <c r="B253" s="1"/>
      <c r="C253" s="1"/>
      <c r="D253" s="1"/>
      <c r="E253" s="1"/>
      <c r="F253" s="1"/>
      <c r="G253" s="1"/>
    </row>
    <row r="254" spans="1:7" ht="15" x14ac:dyDescent="0.2">
      <c r="A254" s="1"/>
      <c r="B254" s="1"/>
      <c r="C254" s="1"/>
      <c r="D254" s="1"/>
      <c r="E254" s="1"/>
      <c r="F254" s="1"/>
      <c r="G254" s="1"/>
    </row>
    <row r="255" spans="1:7" ht="15" x14ac:dyDescent="0.2">
      <c r="A255" s="1"/>
      <c r="B255" s="1"/>
      <c r="C255" s="1"/>
      <c r="D255" s="1"/>
      <c r="E255" s="1"/>
      <c r="F255" s="1"/>
      <c r="G255" s="1"/>
    </row>
    <row r="256" spans="1:7" ht="15" x14ac:dyDescent="0.2">
      <c r="A256" s="1"/>
      <c r="B256" s="1"/>
      <c r="C256" s="1"/>
      <c r="D256" s="1"/>
      <c r="E256" s="1"/>
      <c r="F256" s="1"/>
      <c r="G256" s="1"/>
    </row>
    <row r="257" spans="1:7" ht="15" x14ac:dyDescent="0.2">
      <c r="A257" s="1"/>
      <c r="B257" s="1"/>
      <c r="C257" s="1"/>
      <c r="D257" s="1"/>
      <c r="E257" s="1"/>
      <c r="F257" s="1"/>
      <c r="G257" s="1"/>
    </row>
    <row r="258" spans="1:7" ht="15" x14ac:dyDescent="0.2">
      <c r="A258" s="1"/>
      <c r="B258" s="1"/>
      <c r="C258" s="1"/>
      <c r="D258" s="1"/>
      <c r="E258" s="1"/>
      <c r="F258" s="1"/>
      <c r="G258" s="1"/>
    </row>
    <row r="259" spans="1:7" ht="15" x14ac:dyDescent="0.2">
      <c r="A259" s="1"/>
      <c r="B259" s="1"/>
      <c r="C259" s="1"/>
      <c r="D259" s="1"/>
      <c r="E259" s="1"/>
      <c r="F259" s="1"/>
      <c r="G259" s="1"/>
    </row>
    <row r="260" spans="1:7" ht="15" x14ac:dyDescent="0.2">
      <c r="A260" s="1"/>
      <c r="B260" s="1"/>
      <c r="C260" s="1"/>
      <c r="D260" s="1"/>
      <c r="E260" s="1"/>
      <c r="F260" s="1"/>
      <c r="G260" s="1"/>
    </row>
    <row r="261" spans="1:7" ht="15" x14ac:dyDescent="0.2">
      <c r="A261" s="1"/>
      <c r="B261" s="1"/>
      <c r="C261" s="1"/>
      <c r="D261" s="1"/>
      <c r="E261" s="1"/>
      <c r="F261" s="1"/>
      <c r="G261" s="1"/>
    </row>
    <row r="262" spans="1:7" ht="15" x14ac:dyDescent="0.2">
      <c r="A262" s="1"/>
      <c r="B262" s="1"/>
      <c r="C262" s="1"/>
      <c r="D262" s="1"/>
      <c r="E262" s="1"/>
      <c r="F262" s="1"/>
      <c r="G262" s="1"/>
    </row>
    <row r="263" spans="1:7" ht="15" x14ac:dyDescent="0.2">
      <c r="A263" s="1"/>
      <c r="B263" s="1"/>
      <c r="C263" s="1"/>
      <c r="D263" s="1"/>
      <c r="E263" s="1"/>
      <c r="F263" s="1"/>
      <c r="G263" s="1"/>
    </row>
    <row r="264" spans="1:7" ht="15" x14ac:dyDescent="0.2">
      <c r="A264" s="1"/>
      <c r="B264" s="1"/>
      <c r="C264" s="1"/>
      <c r="D264" s="1"/>
      <c r="E264" s="1"/>
      <c r="F264" s="1"/>
      <c r="G264" s="1"/>
    </row>
    <row r="265" spans="1:7" ht="15" x14ac:dyDescent="0.2">
      <c r="A265" s="1"/>
      <c r="B265" s="1"/>
      <c r="C265" s="1"/>
      <c r="D265" s="1"/>
      <c r="E265" s="1"/>
      <c r="F265" s="1"/>
      <c r="G265" s="1"/>
    </row>
    <row r="266" spans="1:7" ht="15" x14ac:dyDescent="0.2">
      <c r="A266" s="1"/>
      <c r="B266" s="1"/>
      <c r="C266" s="1"/>
      <c r="D266" s="1"/>
      <c r="E266" s="1"/>
      <c r="F266" s="1"/>
      <c r="G266" s="1"/>
    </row>
    <row r="267" spans="1:7" ht="15" x14ac:dyDescent="0.2">
      <c r="A267" s="1"/>
      <c r="B267" s="1"/>
      <c r="C267" s="1"/>
      <c r="D267" s="1"/>
      <c r="E267" s="1"/>
      <c r="F267" s="1"/>
      <c r="G267" s="1"/>
    </row>
    <row r="268" spans="1:7" ht="15" x14ac:dyDescent="0.2">
      <c r="A268" s="1"/>
      <c r="B268" s="1"/>
      <c r="C268" s="1"/>
      <c r="D268" s="1"/>
      <c r="E268" s="1"/>
      <c r="F268" s="1"/>
      <c r="G268" s="1"/>
    </row>
    <row r="269" spans="1:7" ht="15" x14ac:dyDescent="0.2">
      <c r="A269" s="1"/>
      <c r="B269" s="1"/>
      <c r="C269" s="1"/>
      <c r="D269" s="1"/>
      <c r="E269" s="1"/>
      <c r="F269" s="1"/>
      <c r="G269" s="1"/>
    </row>
    <row r="270" spans="1:7" ht="15" x14ac:dyDescent="0.2">
      <c r="A270" s="1"/>
      <c r="B270" s="1"/>
      <c r="C270" s="1"/>
      <c r="D270" s="1"/>
      <c r="E270" s="1"/>
      <c r="F270" s="1"/>
      <c r="G270" s="1"/>
    </row>
    <row r="271" spans="1:7" ht="15" x14ac:dyDescent="0.2">
      <c r="A271" s="1"/>
      <c r="B271" s="1"/>
      <c r="C271" s="1"/>
      <c r="D271" s="1"/>
      <c r="E271" s="1"/>
      <c r="F271" s="1"/>
      <c r="G271" s="1"/>
    </row>
    <row r="272" spans="1:7" ht="15" x14ac:dyDescent="0.2">
      <c r="A272" s="1"/>
      <c r="B272" s="1"/>
      <c r="C272" s="1"/>
      <c r="D272" s="1"/>
      <c r="E272" s="1"/>
      <c r="F272" s="1"/>
      <c r="G272" s="1"/>
    </row>
    <row r="273" spans="1:7" ht="15" x14ac:dyDescent="0.2">
      <c r="A273" s="1"/>
      <c r="B273" s="1"/>
      <c r="C273" s="1"/>
      <c r="D273" s="1"/>
      <c r="E273" s="1"/>
      <c r="F273" s="1"/>
      <c r="G273" s="1"/>
    </row>
    <row r="274" spans="1:7" ht="15" x14ac:dyDescent="0.2">
      <c r="A274" s="1"/>
      <c r="B274" s="1"/>
      <c r="C274" s="1"/>
      <c r="D274" s="1"/>
      <c r="E274" s="1"/>
      <c r="F274" s="1"/>
      <c r="G274" s="1"/>
    </row>
    <row r="275" spans="1:7" ht="15" x14ac:dyDescent="0.2">
      <c r="A275" s="1"/>
      <c r="B275" s="1"/>
      <c r="C275" s="1"/>
      <c r="D275" s="1"/>
      <c r="E275" s="1"/>
      <c r="F275" s="1"/>
      <c r="G275" s="1"/>
    </row>
    <row r="276" spans="1:7" ht="15" x14ac:dyDescent="0.2">
      <c r="A276" s="1"/>
      <c r="B276" s="1"/>
      <c r="C276" s="1"/>
      <c r="D276" s="1"/>
      <c r="E276" s="1"/>
      <c r="F276" s="1"/>
      <c r="G276" s="1"/>
    </row>
    <row r="277" spans="1:7" ht="15" x14ac:dyDescent="0.2">
      <c r="A277" s="1"/>
      <c r="B277" s="1"/>
      <c r="C277" s="1"/>
      <c r="D277" s="1"/>
      <c r="E277" s="1"/>
      <c r="F277" s="1"/>
      <c r="G277" s="1"/>
    </row>
    <row r="278" spans="1:7" ht="15" x14ac:dyDescent="0.2">
      <c r="A278" s="1"/>
      <c r="B278" s="1"/>
      <c r="C278" s="1"/>
      <c r="D278" s="1"/>
      <c r="E278" s="1"/>
      <c r="F278" s="1"/>
      <c r="G278" s="1"/>
    </row>
    <row r="279" spans="1:7" ht="15" x14ac:dyDescent="0.2">
      <c r="A279" s="1"/>
      <c r="B279" s="1"/>
      <c r="C279" s="1"/>
      <c r="D279" s="1"/>
      <c r="E279" s="1"/>
      <c r="F279" s="1"/>
      <c r="G279" s="1"/>
    </row>
    <row r="280" spans="1:7" ht="15" x14ac:dyDescent="0.2">
      <c r="A280" s="1"/>
      <c r="B280" s="1"/>
      <c r="C280" s="1"/>
      <c r="D280" s="1"/>
      <c r="E280" s="1"/>
      <c r="F280" s="1"/>
      <c r="G280" s="1"/>
    </row>
    <row r="281" spans="1:7" ht="15" x14ac:dyDescent="0.2">
      <c r="A281" s="1"/>
      <c r="B281" s="1"/>
      <c r="C281" s="1"/>
      <c r="D281" s="1"/>
      <c r="E281" s="1"/>
      <c r="F281" s="1"/>
      <c r="G281" s="1"/>
    </row>
    <row r="282" spans="1:7" ht="15" x14ac:dyDescent="0.2">
      <c r="A282" s="1"/>
      <c r="B282" s="1"/>
      <c r="C282" s="1"/>
      <c r="D282" s="1"/>
      <c r="E282" s="1"/>
      <c r="F282" s="1"/>
      <c r="G282" s="1"/>
    </row>
    <row r="283" spans="1:7" ht="15" x14ac:dyDescent="0.2">
      <c r="A283" s="1"/>
      <c r="B283" s="1"/>
      <c r="C283" s="1"/>
      <c r="D283" s="1"/>
      <c r="E283" s="1"/>
      <c r="F283" s="1"/>
      <c r="G283" s="1"/>
    </row>
    <row r="284" spans="1:7" ht="15" x14ac:dyDescent="0.2">
      <c r="A284" s="1"/>
      <c r="B284" s="1"/>
      <c r="C284" s="1"/>
      <c r="D284" s="1"/>
      <c r="E284" s="1"/>
      <c r="F284" s="1"/>
      <c r="G284" s="1"/>
    </row>
    <row r="285" spans="1:7" ht="15" x14ac:dyDescent="0.2">
      <c r="A285" s="1"/>
      <c r="B285" s="1"/>
      <c r="C285" s="1"/>
      <c r="D285" s="1"/>
      <c r="E285" s="1"/>
      <c r="F285" s="1"/>
      <c r="G285" s="1"/>
    </row>
    <row r="286" spans="1:7" ht="15" x14ac:dyDescent="0.2">
      <c r="A286" s="1"/>
      <c r="B286" s="1"/>
      <c r="C286" s="1"/>
      <c r="D286" s="1"/>
      <c r="E286" s="1"/>
      <c r="F286" s="1"/>
      <c r="G286" s="1"/>
    </row>
    <row r="287" spans="1:7" ht="15" x14ac:dyDescent="0.2">
      <c r="A287" s="1"/>
      <c r="B287" s="1"/>
      <c r="C287" s="1"/>
      <c r="D287" s="1"/>
      <c r="E287" s="1"/>
      <c r="F287" s="1"/>
      <c r="G287" s="1"/>
    </row>
    <row r="288" spans="1:7" ht="15" x14ac:dyDescent="0.2">
      <c r="A288" s="1"/>
      <c r="B288" s="1"/>
      <c r="C288" s="1"/>
      <c r="D288" s="1"/>
      <c r="E288" s="1"/>
      <c r="F288" s="1"/>
      <c r="G288" s="1"/>
    </row>
    <row r="289" spans="1:7" ht="15" x14ac:dyDescent="0.2">
      <c r="A289" s="1"/>
      <c r="B289" s="1"/>
      <c r="C289" s="1"/>
      <c r="D289" s="1"/>
      <c r="E289" s="1"/>
      <c r="F289" s="1"/>
      <c r="G289" s="1"/>
    </row>
    <row r="290" spans="1:7" ht="15" x14ac:dyDescent="0.2">
      <c r="A290" s="1"/>
      <c r="B290" s="1"/>
      <c r="C290" s="1"/>
      <c r="D290" s="1"/>
      <c r="E290" s="1"/>
      <c r="F290" s="1"/>
      <c r="G290" s="1"/>
    </row>
    <row r="291" spans="1:7" ht="15" x14ac:dyDescent="0.2">
      <c r="A291" s="1"/>
      <c r="B291" s="1"/>
      <c r="C291" s="1"/>
      <c r="D291" s="1"/>
      <c r="E291" s="1"/>
      <c r="F291" s="1"/>
      <c r="G291" s="1"/>
    </row>
    <row r="292" spans="1:7" ht="15" x14ac:dyDescent="0.2">
      <c r="A292" s="1"/>
      <c r="B292" s="1"/>
      <c r="C292" s="1"/>
      <c r="D292" s="1"/>
      <c r="E292" s="1"/>
      <c r="F292" s="1"/>
      <c r="G292" s="1"/>
    </row>
    <row r="293" spans="1:7" ht="15" x14ac:dyDescent="0.2">
      <c r="A293" s="1"/>
      <c r="B293" s="1"/>
      <c r="C293" s="1"/>
      <c r="D293" s="1"/>
      <c r="E293" s="1"/>
      <c r="F293" s="1"/>
      <c r="G293" s="1"/>
    </row>
    <row r="294" spans="1:7" ht="15" x14ac:dyDescent="0.2">
      <c r="A294" s="1"/>
      <c r="B294" s="1"/>
      <c r="C294" s="1"/>
      <c r="D294" s="1"/>
      <c r="E294" s="1"/>
      <c r="F294" s="1"/>
      <c r="G294" s="1"/>
    </row>
    <row r="295" spans="1:7" ht="15" x14ac:dyDescent="0.2">
      <c r="A295" s="1"/>
      <c r="B295" s="1"/>
      <c r="C295" s="1"/>
      <c r="D295" s="1"/>
      <c r="E295" s="1"/>
      <c r="F295" s="1"/>
      <c r="G295" s="1"/>
    </row>
    <row r="296" spans="1:7" ht="15" x14ac:dyDescent="0.2">
      <c r="A296" s="1"/>
      <c r="B296" s="1"/>
      <c r="C296" s="1"/>
      <c r="D296" s="1"/>
      <c r="E296" s="1"/>
      <c r="F296" s="1"/>
      <c r="G296" s="1"/>
    </row>
    <row r="297" spans="1:7" ht="15" x14ac:dyDescent="0.2">
      <c r="A297" s="1"/>
      <c r="B297" s="1"/>
      <c r="C297" s="1"/>
      <c r="D297" s="1"/>
      <c r="E297" s="1"/>
      <c r="F297" s="1"/>
      <c r="G297" s="1"/>
    </row>
    <row r="298" spans="1:7" ht="15" x14ac:dyDescent="0.2">
      <c r="A298" s="1"/>
      <c r="B298" s="1"/>
      <c r="C298" s="1"/>
      <c r="D298" s="1"/>
      <c r="E298" s="1"/>
      <c r="F298" s="1"/>
      <c r="G298" s="1"/>
    </row>
    <row r="299" spans="1:7" ht="15" x14ac:dyDescent="0.2">
      <c r="A299" s="1"/>
      <c r="B299" s="1"/>
      <c r="C299" s="1"/>
      <c r="D299" s="1"/>
      <c r="E299" s="1"/>
      <c r="F299" s="1"/>
      <c r="G299" s="1"/>
    </row>
    <row r="300" spans="1:7" ht="15" x14ac:dyDescent="0.2">
      <c r="A300" s="1"/>
      <c r="B300" s="1"/>
      <c r="C300" s="1"/>
      <c r="D300" s="1"/>
      <c r="E300" s="1"/>
      <c r="F300" s="1"/>
      <c r="G300" s="1"/>
    </row>
    <row r="301" spans="1:7" ht="15" x14ac:dyDescent="0.2">
      <c r="A301" s="1"/>
      <c r="B301" s="1"/>
      <c r="C301" s="1"/>
      <c r="D301" s="1"/>
      <c r="E301" s="1"/>
      <c r="F301" s="1"/>
      <c r="G301" s="1"/>
    </row>
    <row r="302" spans="1:7" ht="15" x14ac:dyDescent="0.2">
      <c r="A302" s="1"/>
      <c r="B302" s="1"/>
      <c r="C302" s="1"/>
      <c r="D302" s="1"/>
      <c r="E302" s="1"/>
      <c r="F302" s="1"/>
      <c r="G302" s="1"/>
    </row>
    <row r="303" spans="1:7" ht="15" x14ac:dyDescent="0.2">
      <c r="A303" s="1"/>
      <c r="B303" s="1"/>
      <c r="C303" s="1"/>
      <c r="D303" s="1"/>
      <c r="E303" s="1"/>
      <c r="F303" s="1"/>
      <c r="G303" s="1"/>
    </row>
    <row r="304" spans="1:7" ht="15" x14ac:dyDescent="0.2">
      <c r="A304" s="1"/>
      <c r="B304" s="1"/>
      <c r="C304" s="1"/>
      <c r="D304" s="1"/>
      <c r="E304" s="1"/>
      <c r="F304" s="1"/>
      <c r="G304" s="1"/>
    </row>
    <row r="305" spans="1:7" ht="15" x14ac:dyDescent="0.2">
      <c r="A305" s="1"/>
      <c r="B305" s="1"/>
      <c r="C305" s="1"/>
      <c r="D305" s="1"/>
      <c r="E305" s="1"/>
      <c r="F305" s="1"/>
      <c r="G305" s="1"/>
    </row>
    <row r="306" spans="1:7" ht="15" x14ac:dyDescent="0.2">
      <c r="A306" s="1"/>
      <c r="B306" s="1"/>
      <c r="C306" s="1"/>
      <c r="D306" s="1"/>
      <c r="E306" s="1"/>
      <c r="F306" s="1"/>
      <c r="G306" s="1"/>
    </row>
    <row r="307" spans="1:7" ht="15" x14ac:dyDescent="0.2">
      <c r="A307" s="1"/>
      <c r="B307" s="1"/>
      <c r="C307" s="1"/>
      <c r="D307" s="1"/>
      <c r="E307" s="1"/>
      <c r="F307" s="1"/>
      <c r="G307" s="1"/>
    </row>
    <row r="308" spans="1:7" ht="15" x14ac:dyDescent="0.2">
      <c r="A308" s="1"/>
      <c r="B308" s="1"/>
      <c r="C308" s="1"/>
      <c r="D308" s="1"/>
      <c r="E308" s="1"/>
      <c r="F308" s="1"/>
      <c r="G308" s="1"/>
    </row>
    <row r="309" spans="1:7" ht="15" x14ac:dyDescent="0.2">
      <c r="A309" s="1"/>
      <c r="B309" s="1"/>
      <c r="C309" s="1"/>
      <c r="D309" s="1"/>
      <c r="E309" s="1"/>
      <c r="F309" s="1"/>
      <c r="G309" s="1"/>
    </row>
    <row r="310" spans="1:7" ht="15" x14ac:dyDescent="0.2">
      <c r="A310" s="1"/>
      <c r="B310" s="1"/>
      <c r="C310" s="1"/>
      <c r="D310" s="1"/>
      <c r="E310" s="1"/>
      <c r="F310" s="1"/>
      <c r="G310" s="1"/>
    </row>
    <row r="311" spans="1:7" ht="15" x14ac:dyDescent="0.2">
      <c r="A311" s="1"/>
      <c r="B311" s="1"/>
      <c r="C311" s="1"/>
      <c r="D311" s="1"/>
      <c r="E311" s="1"/>
      <c r="F311" s="1"/>
      <c r="G311" s="1"/>
    </row>
    <row r="312" spans="1:7" ht="15" x14ac:dyDescent="0.2">
      <c r="A312" s="1"/>
      <c r="B312" s="1"/>
      <c r="C312" s="1"/>
      <c r="D312" s="1"/>
      <c r="E312" s="1"/>
      <c r="F312" s="1"/>
      <c r="G312" s="1"/>
    </row>
    <row r="313" spans="1:7" ht="15" x14ac:dyDescent="0.2">
      <c r="A313" s="1"/>
      <c r="B313" s="1"/>
      <c r="C313" s="1"/>
      <c r="D313" s="1"/>
      <c r="E313" s="1"/>
      <c r="F313" s="1"/>
      <c r="G313" s="1"/>
    </row>
    <row r="314" spans="1:7" ht="15" x14ac:dyDescent="0.2">
      <c r="A314" s="1"/>
      <c r="B314" s="1"/>
      <c r="C314" s="1"/>
      <c r="D314" s="1"/>
      <c r="E314" s="1"/>
      <c r="F314" s="1"/>
      <c r="G314" s="1"/>
    </row>
    <row r="315" spans="1:7" ht="15" x14ac:dyDescent="0.2">
      <c r="A315" s="1"/>
      <c r="B315" s="1"/>
      <c r="C315" s="1"/>
      <c r="D315" s="1"/>
      <c r="E315" s="1"/>
      <c r="F315" s="1"/>
      <c r="G315" s="1"/>
    </row>
    <row r="316" spans="1:7" ht="15" x14ac:dyDescent="0.2">
      <c r="A316" s="1"/>
      <c r="B316" s="1"/>
      <c r="C316" s="1"/>
      <c r="D316" s="1"/>
      <c r="E316" s="1"/>
      <c r="F316" s="1"/>
      <c r="G316" s="1"/>
    </row>
    <row r="317" spans="1:7" ht="15" x14ac:dyDescent="0.2">
      <c r="A317" s="1"/>
      <c r="B317" s="1"/>
      <c r="C317" s="1"/>
      <c r="D317" s="1"/>
      <c r="E317" s="1"/>
      <c r="F317" s="1"/>
      <c r="G317" s="1"/>
    </row>
    <row r="318" spans="1:7" ht="15" x14ac:dyDescent="0.2">
      <c r="A318" s="1"/>
      <c r="B318" s="1"/>
      <c r="C318" s="1"/>
      <c r="D318" s="1"/>
      <c r="E318" s="1"/>
      <c r="F318" s="1"/>
      <c r="G318" s="1"/>
    </row>
    <row r="319" spans="1:7" ht="15" x14ac:dyDescent="0.2">
      <c r="A319" s="1"/>
      <c r="B319" s="1"/>
      <c r="C319" s="1"/>
      <c r="D319" s="1"/>
      <c r="E319" s="1"/>
      <c r="F319" s="1"/>
      <c r="G319" s="1"/>
    </row>
    <row r="320" spans="1:7" ht="15" x14ac:dyDescent="0.2">
      <c r="A320" s="1"/>
      <c r="B320" s="1"/>
      <c r="C320" s="1"/>
      <c r="D320" s="1"/>
      <c r="E320" s="1"/>
      <c r="F320" s="1"/>
      <c r="G320" s="1"/>
    </row>
    <row r="321" spans="1:7" ht="15" x14ac:dyDescent="0.2">
      <c r="A321" s="1"/>
      <c r="B321" s="1"/>
      <c r="C321" s="1"/>
      <c r="D321" s="1"/>
      <c r="E321" s="1"/>
      <c r="F321" s="1"/>
      <c r="G321" s="1"/>
    </row>
    <row r="322" spans="1:7" ht="15" x14ac:dyDescent="0.2">
      <c r="A322" s="1"/>
      <c r="B322" s="1"/>
      <c r="C322" s="1"/>
      <c r="D322" s="1"/>
      <c r="E322" s="1"/>
      <c r="F322" s="1"/>
      <c r="G322" s="1"/>
    </row>
    <row r="323" spans="1:7" ht="15" x14ac:dyDescent="0.2">
      <c r="A323" s="1"/>
      <c r="B323" s="1"/>
      <c r="C323" s="1"/>
      <c r="D323" s="1"/>
      <c r="E323" s="1"/>
      <c r="F323" s="1"/>
      <c r="G323" s="1"/>
    </row>
    <row r="324" spans="1:7" ht="15" x14ac:dyDescent="0.2">
      <c r="A324" s="1"/>
      <c r="B324" s="1"/>
      <c r="C324" s="1"/>
      <c r="D324" s="1"/>
      <c r="E324" s="1"/>
      <c r="F324" s="1"/>
      <c r="G324" s="1"/>
    </row>
    <row r="325" spans="1:7" ht="15" x14ac:dyDescent="0.2">
      <c r="A325" s="1"/>
      <c r="B325" s="1"/>
      <c r="C325" s="1"/>
      <c r="D325" s="1"/>
      <c r="E325" s="1"/>
      <c r="F325" s="1"/>
      <c r="G325" s="1"/>
    </row>
    <row r="326" spans="1:7" ht="15" x14ac:dyDescent="0.2">
      <c r="A326" s="1"/>
      <c r="B326" s="1"/>
      <c r="C326" s="1"/>
      <c r="D326" s="1"/>
      <c r="E326" s="1"/>
      <c r="F326" s="1"/>
      <c r="G326" s="1"/>
    </row>
    <row r="327" spans="1:7" ht="15" x14ac:dyDescent="0.2">
      <c r="A327" s="1"/>
      <c r="B327" s="1"/>
      <c r="C327" s="1"/>
      <c r="D327" s="1"/>
      <c r="E327" s="1"/>
      <c r="F327" s="1"/>
      <c r="G327" s="1"/>
    </row>
    <row r="328" spans="1:7" ht="15" x14ac:dyDescent="0.2">
      <c r="A328" s="1"/>
      <c r="B328" s="1"/>
      <c r="C328" s="1"/>
      <c r="D328" s="1"/>
      <c r="E328" s="1"/>
      <c r="F328" s="1"/>
      <c r="G328" s="1"/>
    </row>
    <row r="329" spans="1:7" ht="15" x14ac:dyDescent="0.2">
      <c r="A329" s="1"/>
      <c r="B329" s="1"/>
      <c r="C329" s="1"/>
      <c r="D329" s="1"/>
      <c r="E329" s="1"/>
      <c r="F329" s="1"/>
      <c r="G329" s="1"/>
    </row>
    <row r="330" spans="1:7" ht="15" x14ac:dyDescent="0.2">
      <c r="A330" s="1"/>
      <c r="B330" s="1"/>
      <c r="C330" s="1"/>
      <c r="D330" s="1"/>
      <c r="E330" s="1"/>
      <c r="F330" s="1"/>
      <c r="G330" s="1"/>
    </row>
    <row r="331" spans="1:7" ht="15" x14ac:dyDescent="0.2">
      <c r="A331" s="1"/>
      <c r="B331" s="1"/>
      <c r="C331" s="1"/>
      <c r="D331" s="1"/>
      <c r="E331" s="1"/>
      <c r="F331" s="1"/>
      <c r="G331" s="1"/>
    </row>
    <row r="332" spans="1:7" ht="15" x14ac:dyDescent="0.2">
      <c r="A332" s="1"/>
      <c r="B332" s="1"/>
      <c r="C332" s="1"/>
      <c r="D332" s="1"/>
      <c r="E332" s="1"/>
      <c r="F332" s="1"/>
      <c r="G332" s="1"/>
    </row>
    <row r="333" spans="1:7" ht="15" x14ac:dyDescent="0.2">
      <c r="A333" s="1"/>
      <c r="B333" s="1"/>
      <c r="C333" s="1"/>
      <c r="D333" s="1"/>
      <c r="E333" s="1"/>
      <c r="F333" s="1"/>
      <c r="G333" s="1"/>
    </row>
    <row r="334" spans="1:7" ht="15" x14ac:dyDescent="0.2">
      <c r="A334" s="1"/>
      <c r="B334" s="1"/>
      <c r="C334" s="1"/>
      <c r="D334" s="1"/>
      <c r="E334" s="1"/>
      <c r="F334" s="1"/>
      <c r="G334" s="1"/>
    </row>
    <row r="335" spans="1:7" ht="15" x14ac:dyDescent="0.2">
      <c r="A335" s="1"/>
      <c r="B335" s="1"/>
      <c r="C335" s="1"/>
      <c r="D335" s="1"/>
      <c r="E335" s="1"/>
      <c r="F335" s="1"/>
      <c r="G335" s="1"/>
    </row>
    <row r="336" spans="1:7" ht="15" x14ac:dyDescent="0.2">
      <c r="A336" s="1"/>
      <c r="B336" s="1"/>
      <c r="C336" s="1"/>
      <c r="D336" s="1"/>
      <c r="E336" s="1"/>
      <c r="F336" s="1"/>
      <c r="G336" s="1"/>
    </row>
    <row r="337" spans="1:7" ht="15" x14ac:dyDescent="0.2">
      <c r="A337" s="1"/>
      <c r="B337" s="1"/>
      <c r="C337" s="1"/>
      <c r="D337" s="1"/>
      <c r="E337" s="1"/>
      <c r="F337" s="1"/>
      <c r="G337" s="1"/>
    </row>
    <row r="338" spans="1:7" ht="15" x14ac:dyDescent="0.2">
      <c r="A338" s="1"/>
      <c r="B338" s="1"/>
      <c r="C338" s="1"/>
      <c r="D338" s="1"/>
      <c r="E338" s="1"/>
      <c r="F338" s="1"/>
      <c r="G338" s="1"/>
    </row>
    <row r="339" spans="1:7" ht="15" x14ac:dyDescent="0.2">
      <c r="A339" s="1"/>
      <c r="B339" s="1"/>
      <c r="C339" s="1"/>
      <c r="D339" s="1"/>
      <c r="E339" s="1"/>
      <c r="F339" s="1"/>
      <c r="G339" s="1"/>
    </row>
    <row r="340" spans="1:7" ht="15" x14ac:dyDescent="0.2">
      <c r="A340" s="1"/>
      <c r="B340" s="1"/>
      <c r="C340" s="1"/>
      <c r="D340" s="1"/>
      <c r="E340" s="1"/>
      <c r="F340" s="1"/>
      <c r="G340" s="1"/>
    </row>
    <row r="341" spans="1:7" ht="15" x14ac:dyDescent="0.2">
      <c r="A341" s="1"/>
      <c r="B341" s="1"/>
      <c r="C341" s="1"/>
      <c r="D341" s="1"/>
      <c r="E341" s="1"/>
      <c r="F341" s="1"/>
      <c r="G341" s="1"/>
    </row>
    <row r="342" spans="1:7" ht="15" x14ac:dyDescent="0.2">
      <c r="A342" s="1"/>
      <c r="B342" s="1"/>
      <c r="C342" s="1"/>
      <c r="D342" s="1"/>
      <c r="E342" s="1"/>
      <c r="F342" s="1"/>
      <c r="G342" s="1"/>
    </row>
    <row r="343" spans="1:7" ht="15" x14ac:dyDescent="0.2">
      <c r="A343" s="1"/>
      <c r="B343" s="1"/>
      <c r="C343" s="1"/>
      <c r="D343" s="1"/>
      <c r="E343" s="1"/>
      <c r="F343" s="1"/>
      <c r="G343" s="1"/>
    </row>
    <row r="344" spans="1:7" ht="15" x14ac:dyDescent="0.2">
      <c r="A344" s="1"/>
      <c r="B344" s="1"/>
      <c r="C344" s="1"/>
      <c r="D344" s="1"/>
      <c r="E344" s="1"/>
      <c r="F344" s="1"/>
      <c r="G344" s="1"/>
    </row>
    <row r="345" spans="1:7" ht="15" x14ac:dyDescent="0.2">
      <c r="A345" s="1"/>
      <c r="B345" s="1"/>
      <c r="C345" s="1"/>
      <c r="D345" s="1"/>
      <c r="E345" s="1"/>
      <c r="F345" s="1"/>
      <c r="G345" s="1"/>
    </row>
    <row r="346" spans="1:7" ht="15" x14ac:dyDescent="0.2">
      <c r="A346" s="1"/>
      <c r="B346" s="1"/>
      <c r="C346" s="1"/>
      <c r="D346" s="1"/>
      <c r="E346" s="1"/>
      <c r="F346" s="1"/>
      <c r="G346" s="1"/>
    </row>
    <row r="347" spans="1:7" ht="15" x14ac:dyDescent="0.2">
      <c r="A347" s="1"/>
      <c r="B347" s="1"/>
      <c r="C347" s="1"/>
      <c r="D347" s="1"/>
      <c r="E347" s="1"/>
      <c r="F347" s="1"/>
      <c r="G347" s="1"/>
    </row>
    <row r="348" spans="1:7" ht="15" x14ac:dyDescent="0.2">
      <c r="A348" s="1"/>
      <c r="B348" s="1"/>
      <c r="C348" s="1"/>
      <c r="D348" s="1"/>
      <c r="E348" s="1"/>
      <c r="F348" s="1"/>
      <c r="G348" s="1"/>
    </row>
    <row r="349" spans="1:7" ht="15" x14ac:dyDescent="0.2">
      <c r="A349" s="1"/>
      <c r="B349" s="1"/>
      <c r="C349" s="1"/>
      <c r="D349" s="1"/>
      <c r="E349" s="1"/>
      <c r="F349" s="1"/>
      <c r="G349" s="1"/>
    </row>
    <row r="350" spans="1:7" ht="15" x14ac:dyDescent="0.2">
      <c r="A350" s="1"/>
      <c r="B350" s="1"/>
      <c r="C350" s="1"/>
      <c r="D350" s="1"/>
      <c r="E350" s="1"/>
      <c r="F350" s="1"/>
      <c r="G350" s="1"/>
    </row>
    <row r="351" spans="1:7" ht="15" x14ac:dyDescent="0.2">
      <c r="A351" s="1"/>
      <c r="B351" s="1"/>
      <c r="C351" s="1"/>
      <c r="D351" s="1"/>
      <c r="E351" s="1"/>
      <c r="F351" s="1"/>
      <c r="G351" s="1"/>
    </row>
    <row r="352" spans="1:7" ht="15" x14ac:dyDescent="0.2">
      <c r="A352" s="1"/>
      <c r="B352" s="1"/>
      <c r="C352" s="1"/>
      <c r="D352" s="1"/>
      <c r="E352" s="1"/>
      <c r="F352" s="1"/>
      <c r="G352" s="1"/>
    </row>
    <row r="353" spans="1:7" ht="15" x14ac:dyDescent="0.2">
      <c r="A353" s="1"/>
      <c r="B353" s="1"/>
      <c r="C353" s="1"/>
      <c r="D353" s="1"/>
      <c r="E353" s="1"/>
      <c r="F353" s="1"/>
      <c r="G353" s="1"/>
    </row>
    <row r="354" spans="1:7" ht="15" x14ac:dyDescent="0.2">
      <c r="A354" s="1"/>
      <c r="B354" s="1"/>
      <c r="C354" s="1"/>
      <c r="D354" s="1"/>
      <c r="E354" s="1"/>
      <c r="F354" s="1"/>
      <c r="G354" s="1"/>
    </row>
    <row r="355" spans="1:7" ht="15" x14ac:dyDescent="0.2">
      <c r="A355" s="1"/>
      <c r="B355" s="1"/>
      <c r="C355" s="1"/>
      <c r="D355" s="1"/>
      <c r="E355" s="1"/>
      <c r="F355" s="1"/>
      <c r="G355" s="1"/>
    </row>
    <row r="356" spans="1:7" ht="15" x14ac:dyDescent="0.2">
      <c r="A356" s="1"/>
      <c r="B356" s="1"/>
      <c r="C356" s="1"/>
      <c r="D356" s="1"/>
      <c r="E356" s="1"/>
      <c r="F356" s="1"/>
      <c r="G356" s="1"/>
    </row>
    <row r="357" spans="1:7" ht="15" x14ac:dyDescent="0.2">
      <c r="A357" s="1"/>
      <c r="B357" s="1"/>
      <c r="C357" s="1"/>
      <c r="D357" s="1"/>
      <c r="E357" s="1"/>
      <c r="F357" s="1"/>
      <c r="G357" s="1"/>
    </row>
    <row r="358" spans="1:7" ht="15" x14ac:dyDescent="0.2">
      <c r="A358" s="1"/>
      <c r="B358" s="1"/>
      <c r="C358" s="1"/>
      <c r="D358" s="1"/>
      <c r="E358" s="1"/>
      <c r="F358" s="1"/>
      <c r="G358" s="1"/>
    </row>
    <row r="359" spans="1:7" ht="15" x14ac:dyDescent="0.2">
      <c r="A359" s="1"/>
      <c r="B359" s="1"/>
      <c r="C359" s="1"/>
      <c r="D359" s="1"/>
      <c r="E359" s="1"/>
      <c r="F359" s="1"/>
      <c r="G359" s="1"/>
    </row>
    <row r="360" spans="1:7" ht="15" x14ac:dyDescent="0.2">
      <c r="A360" s="1"/>
      <c r="B360" s="1"/>
      <c r="C360" s="1"/>
      <c r="D360" s="1"/>
      <c r="E360" s="1"/>
      <c r="F360" s="1"/>
      <c r="G360" s="1"/>
    </row>
    <row r="361" spans="1:7" ht="15" x14ac:dyDescent="0.2">
      <c r="A361" s="1"/>
      <c r="B361" s="1"/>
      <c r="C361" s="1"/>
      <c r="D361" s="1"/>
      <c r="E361" s="1"/>
      <c r="F361" s="1"/>
      <c r="G361" s="1"/>
    </row>
    <row r="362" spans="1:7" ht="15" x14ac:dyDescent="0.2">
      <c r="A362" s="1"/>
      <c r="B362" s="1"/>
      <c r="C362" s="1"/>
      <c r="D362" s="1"/>
      <c r="E362" s="1"/>
      <c r="F362" s="1"/>
      <c r="G362" s="1"/>
    </row>
    <row r="363" spans="1:7" ht="15" x14ac:dyDescent="0.2">
      <c r="A363" s="1"/>
      <c r="B363" s="1"/>
      <c r="C363" s="1"/>
      <c r="D363" s="1"/>
      <c r="E363" s="1"/>
      <c r="F363" s="1"/>
      <c r="G363" s="1"/>
    </row>
    <row r="364" spans="1:7" ht="15" x14ac:dyDescent="0.2">
      <c r="A364" s="1"/>
      <c r="B364" s="1"/>
      <c r="C364" s="1"/>
      <c r="D364" s="1"/>
      <c r="E364" s="1"/>
      <c r="F364" s="1"/>
      <c r="G364" s="1"/>
    </row>
    <row r="365" spans="1:7" ht="15" x14ac:dyDescent="0.2">
      <c r="A365" s="1"/>
      <c r="B365" s="1"/>
      <c r="C365" s="1"/>
      <c r="D365" s="1"/>
      <c r="E365" s="1"/>
      <c r="F365" s="1"/>
      <c r="G365" s="1"/>
    </row>
    <row r="366" spans="1:7" ht="15" x14ac:dyDescent="0.2">
      <c r="A366" s="1"/>
      <c r="B366" s="1"/>
      <c r="C366" s="1"/>
      <c r="D366" s="1"/>
      <c r="E366" s="1"/>
      <c r="F366" s="1"/>
      <c r="G366" s="1"/>
    </row>
    <row r="367" spans="1:7" ht="15" x14ac:dyDescent="0.2">
      <c r="A367" s="1"/>
      <c r="B367" s="1"/>
      <c r="C367" s="1"/>
      <c r="D367" s="1"/>
      <c r="E367" s="1"/>
      <c r="F367" s="1"/>
      <c r="G367" s="1"/>
    </row>
    <row r="368" spans="1:7" ht="15" x14ac:dyDescent="0.2">
      <c r="A368" s="1"/>
      <c r="B368" s="1"/>
      <c r="C368" s="1"/>
      <c r="D368" s="1"/>
      <c r="E368" s="1"/>
      <c r="F368" s="1"/>
      <c r="G368" s="1"/>
    </row>
    <row r="369" spans="1:7" ht="15" x14ac:dyDescent="0.2">
      <c r="A369" s="1"/>
      <c r="B369" s="1"/>
      <c r="C369" s="1"/>
      <c r="D369" s="1"/>
      <c r="E369" s="1"/>
      <c r="F369" s="1"/>
      <c r="G369" s="1"/>
    </row>
    <row r="370" spans="1:7" ht="15" x14ac:dyDescent="0.2">
      <c r="A370" s="1"/>
      <c r="B370" s="1"/>
      <c r="C370" s="1"/>
      <c r="D370" s="1"/>
      <c r="E370" s="1"/>
      <c r="F370" s="1"/>
      <c r="G370" s="1"/>
    </row>
    <row r="371" spans="1:7" ht="15" x14ac:dyDescent="0.2">
      <c r="A371" s="1"/>
      <c r="B371" s="1"/>
      <c r="C371" s="1"/>
      <c r="D371" s="1"/>
      <c r="E371" s="1"/>
      <c r="F371" s="1"/>
      <c r="G371" s="1"/>
    </row>
    <row r="372" spans="1:7" ht="15" x14ac:dyDescent="0.2">
      <c r="A372" s="1"/>
      <c r="B372" s="1"/>
      <c r="C372" s="1"/>
      <c r="D372" s="1"/>
      <c r="E372" s="1"/>
      <c r="F372" s="1"/>
      <c r="G372" s="1"/>
    </row>
    <row r="373" spans="1:7" ht="15" x14ac:dyDescent="0.2">
      <c r="A373" s="1"/>
      <c r="B373" s="1"/>
      <c r="C373" s="1"/>
      <c r="D373" s="1"/>
      <c r="E373" s="1"/>
      <c r="F373" s="1"/>
      <c r="G373" s="1"/>
    </row>
    <row r="374" spans="1:7" ht="15" x14ac:dyDescent="0.2">
      <c r="A374" s="1"/>
      <c r="B374" s="1"/>
      <c r="C374" s="1"/>
      <c r="D374" s="1"/>
      <c r="E374" s="1"/>
      <c r="F374" s="1"/>
      <c r="G374" s="1"/>
    </row>
    <row r="375" spans="1:7" ht="15" x14ac:dyDescent="0.2">
      <c r="A375" s="1"/>
      <c r="B375" s="1"/>
      <c r="C375" s="1"/>
      <c r="D375" s="1"/>
      <c r="E375" s="1"/>
      <c r="F375" s="1"/>
      <c r="G375" s="1"/>
    </row>
    <row r="376" spans="1:7" ht="15" x14ac:dyDescent="0.2">
      <c r="A376" s="1"/>
      <c r="B376" s="1"/>
      <c r="C376" s="1"/>
      <c r="D376" s="1"/>
      <c r="E376" s="1"/>
      <c r="F376" s="1"/>
      <c r="G376" s="1"/>
    </row>
    <row r="377" spans="1:7" ht="15" x14ac:dyDescent="0.2">
      <c r="A377" s="1"/>
      <c r="B377" s="1"/>
      <c r="C377" s="1"/>
      <c r="D377" s="1"/>
      <c r="E377" s="1"/>
      <c r="F377" s="1"/>
      <c r="G377" s="1"/>
    </row>
    <row r="378" spans="1:7" ht="15" x14ac:dyDescent="0.2">
      <c r="A378" s="1"/>
      <c r="B378" s="1"/>
      <c r="C378" s="1"/>
      <c r="D378" s="1"/>
      <c r="E378" s="1"/>
      <c r="F378" s="1"/>
      <c r="G378" s="1"/>
    </row>
    <row r="379" spans="1:7" ht="15" x14ac:dyDescent="0.2">
      <c r="A379" s="1"/>
      <c r="B379" s="1"/>
      <c r="C379" s="1"/>
      <c r="D379" s="1"/>
      <c r="E379" s="1"/>
      <c r="F379" s="1"/>
      <c r="G379" s="1"/>
    </row>
    <row r="380" spans="1:7" ht="15" x14ac:dyDescent="0.2">
      <c r="A380" s="1"/>
      <c r="B380" s="1"/>
      <c r="C380" s="1"/>
      <c r="D380" s="1"/>
      <c r="E380" s="1"/>
      <c r="F380" s="1"/>
      <c r="G380" s="1"/>
    </row>
    <row r="381" spans="1:7" ht="15" x14ac:dyDescent="0.2">
      <c r="A381" s="1"/>
      <c r="B381" s="1"/>
      <c r="C381" s="1"/>
      <c r="D381" s="1"/>
      <c r="E381" s="1"/>
      <c r="F381" s="1"/>
      <c r="G381" s="1"/>
    </row>
    <row r="382" spans="1:7" ht="15" x14ac:dyDescent="0.2">
      <c r="A382" s="1"/>
      <c r="B382" s="1"/>
      <c r="C382" s="1"/>
      <c r="D382" s="1"/>
      <c r="E382" s="1"/>
      <c r="F382" s="1"/>
      <c r="G382" s="1"/>
    </row>
    <row r="383" spans="1:7" ht="15" x14ac:dyDescent="0.2">
      <c r="A383" s="1"/>
      <c r="B383" s="1"/>
      <c r="C383" s="1"/>
      <c r="D383" s="1"/>
      <c r="E383" s="1"/>
      <c r="F383" s="1"/>
      <c r="G383" s="1"/>
    </row>
    <row r="384" spans="1:7" ht="15" x14ac:dyDescent="0.2">
      <c r="A384" s="1"/>
      <c r="B384" s="1"/>
      <c r="C384" s="1"/>
      <c r="D384" s="1"/>
      <c r="E384" s="1"/>
      <c r="F384" s="1"/>
      <c r="G384" s="1"/>
    </row>
    <row r="385" spans="1:7" ht="15" x14ac:dyDescent="0.2">
      <c r="A385" s="1"/>
      <c r="B385" s="1"/>
      <c r="C385" s="1"/>
      <c r="D385" s="1"/>
      <c r="E385" s="1"/>
      <c r="F385" s="1"/>
      <c r="G385" s="1"/>
    </row>
    <row r="386" spans="1:7" ht="15" x14ac:dyDescent="0.2">
      <c r="A386" s="1"/>
      <c r="B386" s="1"/>
      <c r="C386" s="1"/>
      <c r="D386" s="1"/>
      <c r="E386" s="1"/>
      <c r="F386" s="1"/>
      <c r="G386" s="1"/>
    </row>
    <row r="387" spans="1:7" ht="15" x14ac:dyDescent="0.2">
      <c r="A387" s="1"/>
      <c r="B387" s="1"/>
      <c r="C387" s="1"/>
      <c r="D387" s="1"/>
      <c r="E387" s="1"/>
      <c r="F387" s="1"/>
      <c r="G387" s="1"/>
    </row>
    <row r="388" spans="1:7" ht="15" x14ac:dyDescent="0.2">
      <c r="A388" s="1"/>
      <c r="B388" s="1"/>
      <c r="C388" s="1"/>
      <c r="D388" s="1"/>
      <c r="E388" s="1"/>
      <c r="F388" s="1"/>
      <c r="G388" s="1"/>
    </row>
    <row r="389" spans="1:7" ht="15" x14ac:dyDescent="0.2">
      <c r="A389" s="1"/>
      <c r="B389" s="1"/>
      <c r="C389" s="1"/>
      <c r="D389" s="1"/>
      <c r="E389" s="1"/>
      <c r="F389" s="1"/>
      <c r="G389" s="1"/>
    </row>
    <row r="390" spans="1:7" ht="15" x14ac:dyDescent="0.2">
      <c r="A390" s="1"/>
      <c r="B390" s="1"/>
      <c r="C390" s="1"/>
      <c r="D390" s="1"/>
      <c r="E390" s="1"/>
      <c r="F390" s="1"/>
      <c r="G390" s="1"/>
    </row>
    <row r="391" spans="1:7" ht="15" x14ac:dyDescent="0.2">
      <c r="A391" s="1"/>
      <c r="B391" s="1"/>
      <c r="C391" s="1"/>
      <c r="D391" s="1"/>
      <c r="E391" s="1"/>
      <c r="F391" s="1"/>
      <c r="G391" s="1"/>
    </row>
    <row r="392" spans="1:7" ht="15" x14ac:dyDescent="0.2">
      <c r="A392" s="1"/>
      <c r="B392" s="1"/>
      <c r="C392" s="1"/>
      <c r="D392" s="1"/>
      <c r="E392" s="1"/>
      <c r="F392" s="1"/>
      <c r="G392" s="1"/>
    </row>
    <row r="393" spans="1:7" ht="15" x14ac:dyDescent="0.2">
      <c r="A393" s="1"/>
      <c r="B393" s="1"/>
      <c r="C393" s="1"/>
      <c r="D393" s="1"/>
      <c r="E393" s="1"/>
      <c r="F393" s="1"/>
      <c r="G393" s="1"/>
    </row>
    <row r="394" spans="1:7" ht="15" x14ac:dyDescent="0.2">
      <c r="A394" s="1"/>
      <c r="B394" s="1"/>
      <c r="C394" s="1"/>
      <c r="D394" s="1"/>
      <c r="E394" s="1"/>
      <c r="F394" s="1"/>
      <c r="G394" s="1"/>
    </row>
    <row r="395" spans="1:7" ht="15" x14ac:dyDescent="0.2">
      <c r="A395" s="1"/>
      <c r="B395" s="1"/>
      <c r="C395" s="1"/>
      <c r="D395" s="1"/>
      <c r="E395" s="1"/>
      <c r="F395" s="1"/>
      <c r="G395" s="1"/>
    </row>
    <row r="396" spans="1:7" ht="15" x14ac:dyDescent="0.2">
      <c r="A396" s="1"/>
      <c r="B396" s="1"/>
      <c r="C396" s="1"/>
      <c r="D396" s="1"/>
      <c r="E396" s="1"/>
      <c r="F396" s="1"/>
      <c r="G396" s="1"/>
    </row>
    <row r="397" spans="1:7" ht="15" x14ac:dyDescent="0.2">
      <c r="A397" s="1"/>
      <c r="B397" s="1"/>
      <c r="C397" s="1"/>
      <c r="D397" s="1"/>
      <c r="E397" s="1"/>
      <c r="F397" s="1"/>
      <c r="G397" s="1"/>
    </row>
    <row r="398" spans="1:7" ht="15" x14ac:dyDescent="0.2">
      <c r="A398" s="1"/>
      <c r="B398" s="1"/>
      <c r="C398" s="1"/>
      <c r="D398" s="1"/>
      <c r="E398" s="1"/>
      <c r="F398" s="1"/>
      <c r="G398" s="1"/>
    </row>
    <row r="399" spans="1:7" ht="15" x14ac:dyDescent="0.2">
      <c r="A399" s="1"/>
      <c r="B399" s="1"/>
      <c r="C399" s="1"/>
      <c r="D399" s="1"/>
      <c r="E399" s="1"/>
      <c r="F399" s="1"/>
      <c r="G399" s="1"/>
    </row>
    <row r="400" spans="1:7" ht="15" x14ac:dyDescent="0.2">
      <c r="A400" s="1"/>
      <c r="B400" s="1"/>
      <c r="C400" s="1"/>
      <c r="D400" s="1"/>
      <c r="E400" s="1"/>
      <c r="F400" s="1"/>
      <c r="G400" s="1"/>
    </row>
    <row r="401" spans="1:7" ht="15" x14ac:dyDescent="0.2">
      <c r="A401" s="1"/>
      <c r="B401" s="1"/>
      <c r="C401" s="1"/>
      <c r="D401" s="1"/>
      <c r="E401" s="1"/>
      <c r="F401" s="1"/>
      <c r="G401" s="1"/>
    </row>
    <row r="402" spans="1:7" ht="15" x14ac:dyDescent="0.2">
      <c r="A402" s="1"/>
      <c r="B402" s="1"/>
      <c r="C402" s="1"/>
      <c r="D402" s="1"/>
      <c r="E402" s="1"/>
      <c r="F402" s="1"/>
      <c r="G402" s="1"/>
    </row>
    <row r="403" spans="1:7" ht="15" x14ac:dyDescent="0.2">
      <c r="A403" s="1"/>
      <c r="B403" s="1"/>
      <c r="C403" s="1"/>
      <c r="D403" s="1"/>
      <c r="E403" s="1"/>
      <c r="F403" s="1"/>
      <c r="G403" s="1"/>
    </row>
    <row r="404" spans="1:7" ht="15" x14ac:dyDescent="0.2">
      <c r="A404" s="1"/>
      <c r="B404" s="1"/>
      <c r="C404" s="1"/>
      <c r="D404" s="1"/>
      <c r="E404" s="1"/>
      <c r="F404" s="1"/>
      <c r="G404" s="1"/>
    </row>
    <row r="405" spans="1:7" ht="15" x14ac:dyDescent="0.2">
      <c r="A405" s="1"/>
      <c r="B405" s="1"/>
      <c r="C405" s="1"/>
      <c r="D405" s="1"/>
      <c r="E405" s="1"/>
      <c r="F405" s="1"/>
      <c r="G405" s="1"/>
    </row>
    <row r="406" spans="1:7" ht="15" x14ac:dyDescent="0.2">
      <c r="A406" s="1"/>
      <c r="B406" s="1"/>
      <c r="C406" s="1"/>
      <c r="D406" s="1"/>
      <c r="E406" s="1"/>
      <c r="F406" s="1"/>
      <c r="G406" s="1"/>
    </row>
    <row r="407" spans="1:7" ht="15" x14ac:dyDescent="0.2">
      <c r="A407" s="1"/>
      <c r="B407" s="1"/>
      <c r="C407" s="1"/>
      <c r="D407" s="1"/>
      <c r="E407" s="1"/>
      <c r="F407" s="1"/>
      <c r="G407" s="1"/>
    </row>
    <row r="408" spans="1:7" ht="15" x14ac:dyDescent="0.2">
      <c r="A408" s="1"/>
      <c r="B408" s="1"/>
      <c r="C408" s="1"/>
      <c r="D408" s="1"/>
      <c r="E408" s="1"/>
      <c r="F408" s="1"/>
      <c r="G408" s="1"/>
    </row>
    <row r="409" spans="1:7" ht="15" x14ac:dyDescent="0.2">
      <c r="A409" s="1"/>
      <c r="B409" s="1"/>
      <c r="C409" s="1"/>
      <c r="D409" s="1"/>
      <c r="E409" s="1"/>
      <c r="F409" s="1"/>
      <c r="G409" s="1"/>
    </row>
    <row r="410" spans="1:7" ht="15" x14ac:dyDescent="0.2">
      <c r="A410" s="1"/>
      <c r="B410" s="1"/>
      <c r="C410" s="1"/>
      <c r="D410" s="1"/>
      <c r="E410" s="1"/>
      <c r="F410" s="1"/>
      <c r="G410" s="1"/>
    </row>
    <row r="411" spans="1:7" ht="15" x14ac:dyDescent="0.2">
      <c r="A411" s="1"/>
      <c r="B411" s="1"/>
      <c r="C411" s="1"/>
      <c r="D411" s="1"/>
      <c r="E411" s="1"/>
      <c r="F411" s="1"/>
      <c r="G411" s="1"/>
    </row>
    <row r="412" spans="1:7" ht="15" x14ac:dyDescent="0.2">
      <c r="A412" s="1"/>
      <c r="B412" s="1"/>
      <c r="C412" s="1"/>
      <c r="D412" s="1"/>
      <c r="E412" s="1"/>
      <c r="F412" s="1"/>
      <c r="G412" s="1"/>
    </row>
    <row r="413" spans="1:7" ht="15" x14ac:dyDescent="0.2">
      <c r="A413" s="1"/>
      <c r="B413" s="1"/>
      <c r="C413" s="1"/>
      <c r="D413" s="1"/>
      <c r="E413" s="1"/>
      <c r="F413" s="1"/>
      <c r="G413" s="1"/>
    </row>
    <row r="414" spans="1:7" ht="15" x14ac:dyDescent="0.2">
      <c r="A414" s="1"/>
      <c r="B414" s="1"/>
      <c r="C414" s="1"/>
      <c r="D414" s="1"/>
      <c r="E414" s="1"/>
      <c r="F414" s="1"/>
      <c r="G414" s="1"/>
    </row>
    <row r="415" spans="1:7" ht="15" x14ac:dyDescent="0.2">
      <c r="A415" s="1"/>
      <c r="B415" s="1"/>
      <c r="C415" s="1"/>
      <c r="D415" s="1"/>
      <c r="E415" s="1"/>
      <c r="F415" s="1"/>
      <c r="G415" s="1"/>
    </row>
    <row r="416" spans="1:7" ht="15" x14ac:dyDescent="0.2">
      <c r="A416" s="1"/>
      <c r="B416" s="1"/>
      <c r="C416" s="1"/>
      <c r="D416" s="1"/>
      <c r="E416" s="1"/>
      <c r="F416" s="1"/>
      <c r="G416" s="1"/>
    </row>
    <row r="417" spans="1:7" ht="15" x14ac:dyDescent="0.2">
      <c r="A417" s="1"/>
      <c r="B417" s="1"/>
      <c r="C417" s="1"/>
      <c r="D417" s="1"/>
      <c r="E417" s="1"/>
      <c r="F417" s="1"/>
      <c r="G417" s="1"/>
    </row>
    <row r="418" spans="1:7" ht="15" x14ac:dyDescent="0.2">
      <c r="A418" s="1"/>
      <c r="B418" s="1"/>
      <c r="C418" s="1"/>
      <c r="D418" s="1"/>
      <c r="E418" s="1"/>
      <c r="F418" s="1"/>
      <c r="G418" s="1"/>
    </row>
    <row r="419" spans="1:7" ht="15" x14ac:dyDescent="0.2">
      <c r="A419" s="1"/>
      <c r="B419" s="1"/>
      <c r="C419" s="1"/>
      <c r="D419" s="1"/>
      <c r="E419" s="1"/>
      <c r="F419" s="1"/>
      <c r="G419" s="1"/>
    </row>
    <row r="420" spans="1:7" ht="15" x14ac:dyDescent="0.2">
      <c r="A420" s="1"/>
      <c r="B420" s="1"/>
      <c r="C420" s="1"/>
      <c r="D420" s="1"/>
      <c r="E420" s="1"/>
      <c r="F420" s="1"/>
      <c r="G420" s="1"/>
    </row>
    <row r="421" spans="1:7" ht="15" x14ac:dyDescent="0.2">
      <c r="A421" s="1"/>
      <c r="B421" s="1"/>
      <c r="C421" s="1"/>
      <c r="D421" s="1"/>
      <c r="E421" s="1"/>
      <c r="F421" s="1"/>
      <c r="G421" s="1"/>
    </row>
    <row r="422" spans="1:7" ht="15" x14ac:dyDescent="0.2">
      <c r="A422" s="1"/>
      <c r="B422" s="1"/>
      <c r="C422" s="1"/>
      <c r="D422" s="1"/>
      <c r="E422" s="1"/>
      <c r="F422" s="1"/>
      <c r="G422" s="1"/>
    </row>
    <row r="423" spans="1:7" ht="15" x14ac:dyDescent="0.2">
      <c r="A423" s="1"/>
      <c r="B423" s="1"/>
      <c r="C423" s="1"/>
      <c r="D423" s="1"/>
      <c r="E423" s="1"/>
      <c r="F423" s="1"/>
      <c r="G423" s="1"/>
    </row>
    <row r="424" spans="1:7" ht="15" x14ac:dyDescent="0.2">
      <c r="A424" s="1"/>
      <c r="B424" s="1"/>
      <c r="C424" s="1"/>
      <c r="D424" s="1"/>
      <c r="E424" s="1"/>
      <c r="F424" s="1"/>
      <c r="G424" s="1"/>
    </row>
    <row r="425" spans="1:7" ht="15" x14ac:dyDescent="0.2">
      <c r="A425" s="1"/>
      <c r="B425" s="1"/>
      <c r="C425" s="1"/>
      <c r="D425" s="1"/>
      <c r="E425" s="1"/>
      <c r="F425" s="1"/>
      <c r="G425" s="1"/>
    </row>
    <row r="426" spans="1:7" ht="15" x14ac:dyDescent="0.2">
      <c r="A426" s="1"/>
      <c r="B426" s="1"/>
      <c r="C426" s="1"/>
      <c r="D426" s="1"/>
      <c r="E426" s="1"/>
      <c r="F426" s="1"/>
      <c r="G426" s="1"/>
    </row>
    <row r="427" spans="1:7" ht="15" x14ac:dyDescent="0.2">
      <c r="A427" s="1"/>
      <c r="B427" s="1"/>
      <c r="C427" s="1"/>
      <c r="D427" s="1"/>
      <c r="E427" s="1"/>
      <c r="F427" s="1"/>
      <c r="G427" s="1"/>
    </row>
    <row r="428" spans="1:7" ht="15" x14ac:dyDescent="0.2">
      <c r="A428" s="1"/>
      <c r="B428" s="1"/>
      <c r="C428" s="1"/>
      <c r="D428" s="1"/>
      <c r="E428" s="1"/>
      <c r="F428" s="1"/>
      <c r="G428" s="1"/>
    </row>
    <row r="429" spans="1:7" ht="15" x14ac:dyDescent="0.2">
      <c r="A429" s="1"/>
      <c r="B429" s="1"/>
      <c r="C429" s="1"/>
      <c r="D429" s="1"/>
      <c r="E429" s="1"/>
      <c r="F429" s="1"/>
      <c r="G429" s="1"/>
    </row>
    <row r="430" spans="1:7" ht="15" x14ac:dyDescent="0.2">
      <c r="A430" s="1"/>
      <c r="B430" s="1"/>
      <c r="C430" s="1"/>
      <c r="D430" s="1"/>
      <c r="E430" s="1"/>
      <c r="F430" s="1"/>
      <c r="G430" s="1"/>
    </row>
    <row r="431" spans="1:7" ht="15" x14ac:dyDescent="0.2">
      <c r="A431" s="1"/>
      <c r="B431" s="1"/>
      <c r="C431" s="1"/>
      <c r="D431" s="1"/>
      <c r="E431" s="1"/>
      <c r="F431" s="1"/>
      <c r="G431" s="1"/>
    </row>
    <row r="432" spans="1:7" ht="15" x14ac:dyDescent="0.2">
      <c r="A432" s="1"/>
      <c r="B432" s="1"/>
      <c r="C432" s="1"/>
      <c r="D432" s="1"/>
      <c r="E432" s="1"/>
      <c r="F432" s="1"/>
      <c r="G432" s="1"/>
    </row>
    <row r="433" spans="1:7" ht="15" x14ac:dyDescent="0.2">
      <c r="A433" s="1"/>
      <c r="B433" s="1"/>
      <c r="C433" s="1"/>
      <c r="D433" s="1"/>
      <c r="E433" s="1"/>
      <c r="F433" s="1"/>
      <c r="G433" s="1"/>
    </row>
    <row r="434" spans="1:7" ht="15" x14ac:dyDescent="0.2">
      <c r="A434" s="1"/>
      <c r="B434" s="1"/>
      <c r="C434" s="1"/>
      <c r="D434" s="1"/>
      <c r="E434" s="1"/>
      <c r="F434" s="1"/>
      <c r="G434" s="1"/>
    </row>
    <row r="435" spans="1:7" ht="15" x14ac:dyDescent="0.2">
      <c r="A435" s="1"/>
      <c r="B435" s="1"/>
      <c r="C435" s="1"/>
      <c r="D435" s="1"/>
      <c r="E435" s="1"/>
      <c r="F435" s="1"/>
      <c r="G435" s="1"/>
    </row>
    <row r="436" spans="1:7" ht="15" x14ac:dyDescent="0.2">
      <c r="A436" s="1"/>
      <c r="B436" s="1"/>
      <c r="C436" s="1"/>
      <c r="D436" s="1"/>
      <c r="E436" s="1"/>
      <c r="F436" s="1"/>
      <c r="G436" s="1"/>
    </row>
    <row r="437" spans="1:7" ht="15" x14ac:dyDescent="0.2">
      <c r="A437" s="1"/>
      <c r="B437" s="1"/>
      <c r="C437" s="1"/>
      <c r="D437" s="1"/>
      <c r="E437" s="1"/>
      <c r="F437" s="1"/>
      <c r="G437" s="1"/>
    </row>
    <row r="438" spans="1:7" ht="15" x14ac:dyDescent="0.2">
      <c r="A438" s="1"/>
      <c r="B438" s="1"/>
      <c r="C438" s="1"/>
      <c r="D438" s="1"/>
      <c r="E438" s="1"/>
      <c r="F438" s="1"/>
      <c r="G438" s="1"/>
    </row>
    <row r="439" spans="1:7" ht="15" x14ac:dyDescent="0.2">
      <c r="A439" s="1"/>
      <c r="B439" s="1"/>
      <c r="C439" s="1"/>
      <c r="D439" s="1"/>
      <c r="E439" s="1"/>
      <c r="F439" s="1"/>
      <c r="G439" s="1"/>
    </row>
    <row r="440" spans="1:7" ht="15" x14ac:dyDescent="0.2">
      <c r="A440" s="1"/>
      <c r="B440" s="1"/>
      <c r="C440" s="1"/>
      <c r="D440" s="1"/>
      <c r="E440" s="1"/>
      <c r="F440" s="1"/>
      <c r="G440" s="1"/>
    </row>
    <row r="441" spans="1:7" ht="15" x14ac:dyDescent="0.2">
      <c r="A441" s="1"/>
      <c r="B441" s="1"/>
      <c r="C441" s="1"/>
      <c r="D441" s="1"/>
      <c r="E441" s="1"/>
      <c r="F441" s="1"/>
      <c r="G441" s="1"/>
    </row>
    <row r="442" spans="1:7" ht="15" x14ac:dyDescent="0.2">
      <c r="A442" s="1"/>
      <c r="B442" s="1"/>
      <c r="C442" s="1"/>
      <c r="D442" s="1"/>
      <c r="E442" s="1"/>
      <c r="F442" s="1"/>
      <c r="G442" s="1"/>
    </row>
    <row r="443" spans="1:7" ht="15" x14ac:dyDescent="0.2">
      <c r="A443" s="1"/>
      <c r="B443" s="1"/>
      <c r="C443" s="1"/>
      <c r="D443" s="1"/>
      <c r="E443" s="1"/>
      <c r="F443" s="1"/>
      <c r="G443" s="1"/>
    </row>
    <row r="444" spans="1:7" ht="15" x14ac:dyDescent="0.2">
      <c r="A444" s="1"/>
      <c r="B444" s="1"/>
      <c r="C444" s="1"/>
      <c r="D444" s="1"/>
      <c r="E444" s="1"/>
      <c r="F444" s="1"/>
      <c r="G444" s="1"/>
    </row>
    <row r="445" spans="1:7" ht="15" x14ac:dyDescent="0.2">
      <c r="A445" s="1"/>
      <c r="B445" s="1"/>
      <c r="C445" s="1"/>
      <c r="D445" s="1"/>
      <c r="E445" s="1"/>
      <c r="F445" s="1"/>
      <c r="G445" s="1"/>
    </row>
    <row r="446" spans="1:7" ht="15" x14ac:dyDescent="0.2">
      <c r="A446" s="1"/>
      <c r="B446" s="1"/>
      <c r="C446" s="1"/>
      <c r="D446" s="1"/>
      <c r="E446" s="1"/>
      <c r="F446" s="1"/>
      <c r="G446" s="1"/>
    </row>
    <row r="447" spans="1:7" ht="15" x14ac:dyDescent="0.2">
      <c r="A447" s="1"/>
      <c r="B447" s="1"/>
      <c r="C447" s="1"/>
      <c r="D447" s="1"/>
      <c r="E447" s="1"/>
      <c r="F447" s="1"/>
      <c r="G447" s="1"/>
    </row>
    <row r="448" spans="1:7" ht="15" x14ac:dyDescent="0.2">
      <c r="A448" s="1"/>
      <c r="B448" s="1"/>
      <c r="C448" s="1"/>
      <c r="D448" s="1"/>
      <c r="E448" s="1"/>
      <c r="F448" s="1"/>
      <c r="G448" s="1"/>
    </row>
    <row r="449" spans="1:7" ht="15" x14ac:dyDescent="0.2">
      <c r="A449" s="1"/>
      <c r="B449" s="1"/>
      <c r="C449" s="1"/>
      <c r="D449" s="1"/>
      <c r="E449" s="1"/>
      <c r="F449" s="1"/>
      <c r="G449" s="1"/>
    </row>
    <row r="450" spans="1:7" ht="15" x14ac:dyDescent="0.2">
      <c r="A450" s="1"/>
      <c r="B450" s="1"/>
      <c r="C450" s="1"/>
      <c r="D450" s="1"/>
      <c r="E450" s="1"/>
      <c r="F450" s="1"/>
      <c r="G450" s="1"/>
    </row>
    <row r="451" spans="1:7" ht="15" x14ac:dyDescent="0.2">
      <c r="A451" s="1"/>
      <c r="B451" s="1"/>
      <c r="C451" s="1"/>
      <c r="D451" s="1"/>
      <c r="E451" s="1"/>
      <c r="F451" s="1"/>
      <c r="G451" s="1"/>
    </row>
    <row r="452" spans="1:7" ht="15" x14ac:dyDescent="0.2">
      <c r="A452" s="1"/>
      <c r="B452" s="1"/>
      <c r="C452" s="1"/>
      <c r="D452" s="1"/>
      <c r="E452" s="1"/>
      <c r="F452" s="1"/>
      <c r="G452" s="1"/>
    </row>
    <row r="453" spans="1:7" ht="15" x14ac:dyDescent="0.2">
      <c r="A453" s="1"/>
      <c r="B453" s="1"/>
      <c r="C453" s="1"/>
      <c r="D453" s="1"/>
      <c r="E453" s="1"/>
      <c r="F453" s="1"/>
      <c r="G453" s="1"/>
    </row>
    <row r="454" spans="1:7" ht="15" x14ac:dyDescent="0.2">
      <c r="A454" s="1"/>
      <c r="B454" s="1"/>
      <c r="C454" s="1"/>
      <c r="D454" s="1"/>
      <c r="E454" s="1"/>
      <c r="F454" s="1"/>
      <c r="G454" s="1"/>
    </row>
    <row r="455" spans="1:7" ht="15" x14ac:dyDescent="0.2">
      <c r="A455" s="1"/>
      <c r="B455" s="1"/>
      <c r="C455" s="1"/>
      <c r="D455" s="1"/>
      <c r="E455" s="1"/>
      <c r="F455" s="1"/>
      <c r="G455" s="1"/>
    </row>
    <row r="456" spans="1:7" ht="15" x14ac:dyDescent="0.2">
      <c r="A456" s="1"/>
      <c r="B456" s="1"/>
      <c r="C456" s="1"/>
      <c r="D456" s="1"/>
      <c r="E456" s="1"/>
      <c r="F456" s="1"/>
      <c r="G456" s="1"/>
    </row>
    <row r="457" spans="1:7" ht="15" x14ac:dyDescent="0.2">
      <c r="A457" s="1"/>
      <c r="B457" s="1"/>
      <c r="C457" s="1"/>
      <c r="D457" s="1"/>
      <c r="E457" s="1"/>
      <c r="F457" s="1"/>
      <c r="G457" s="1"/>
    </row>
    <row r="458" spans="1:7" ht="15" x14ac:dyDescent="0.2">
      <c r="A458" s="1"/>
      <c r="B458" s="1"/>
      <c r="C458" s="1"/>
      <c r="D458" s="1"/>
      <c r="E458" s="1"/>
      <c r="F458" s="1"/>
      <c r="G458" s="1"/>
    </row>
    <row r="459" spans="1:7" ht="15" x14ac:dyDescent="0.2">
      <c r="A459" s="1"/>
      <c r="B459" s="1"/>
      <c r="C459" s="1"/>
      <c r="D459" s="1"/>
      <c r="E459" s="1"/>
      <c r="F459" s="1"/>
      <c r="G459" s="1"/>
    </row>
    <row r="460" spans="1:7" ht="15" x14ac:dyDescent="0.2">
      <c r="A460" s="1"/>
      <c r="B460" s="1"/>
      <c r="C460" s="1"/>
      <c r="D460" s="1"/>
      <c r="E460" s="1"/>
      <c r="F460" s="1"/>
      <c r="G460" s="1"/>
    </row>
    <row r="461" spans="1:7" ht="15" x14ac:dyDescent="0.2">
      <c r="A461" s="1"/>
      <c r="B461" s="1"/>
      <c r="C461" s="1"/>
      <c r="D461" s="1"/>
      <c r="E461" s="1"/>
      <c r="F461" s="1"/>
      <c r="G461" s="1"/>
    </row>
    <row r="462" spans="1:7" ht="15" x14ac:dyDescent="0.2">
      <c r="A462" s="1"/>
      <c r="B462" s="1"/>
      <c r="C462" s="1"/>
      <c r="D462" s="1"/>
      <c r="E462" s="1"/>
      <c r="F462" s="1"/>
      <c r="G462" s="1"/>
    </row>
    <row r="463" spans="1:7" ht="15" x14ac:dyDescent="0.2">
      <c r="A463" s="1"/>
      <c r="B463" s="1"/>
      <c r="C463" s="1"/>
      <c r="D463" s="1"/>
      <c r="E463" s="1"/>
      <c r="F463" s="1"/>
      <c r="G463" s="1"/>
    </row>
    <row r="464" spans="1:7" ht="15" x14ac:dyDescent="0.2">
      <c r="A464" s="1"/>
      <c r="B464" s="1"/>
      <c r="C464" s="1"/>
      <c r="D464" s="1"/>
      <c r="E464" s="1"/>
      <c r="F464" s="1"/>
      <c r="G464" s="1"/>
    </row>
    <row r="465" spans="1:7" ht="15" x14ac:dyDescent="0.2">
      <c r="A465" s="1"/>
      <c r="B465" s="1"/>
      <c r="C465" s="1"/>
      <c r="D465" s="1"/>
      <c r="E465" s="1"/>
      <c r="F465" s="1"/>
      <c r="G465" s="1"/>
    </row>
    <row r="466" spans="1:7" ht="15" x14ac:dyDescent="0.2">
      <c r="A466" s="1"/>
      <c r="B466" s="1"/>
      <c r="C466" s="1"/>
      <c r="D466" s="1"/>
      <c r="E466" s="1"/>
      <c r="F466" s="1"/>
      <c r="G466" s="1"/>
    </row>
    <row r="467" spans="1:7" ht="15" x14ac:dyDescent="0.2">
      <c r="A467" s="1"/>
      <c r="B467" s="1"/>
      <c r="C467" s="1"/>
      <c r="D467" s="1"/>
      <c r="E467" s="1"/>
      <c r="F467" s="1"/>
      <c r="G467" s="1"/>
    </row>
    <row r="468" spans="1:7" ht="15" x14ac:dyDescent="0.2">
      <c r="A468" s="1"/>
      <c r="B468" s="1"/>
      <c r="C468" s="1"/>
      <c r="D468" s="1"/>
      <c r="E468" s="1"/>
      <c r="F468" s="1"/>
      <c r="G468" s="1"/>
    </row>
    <row r="469" spans="1:7" ht="15" x14ac:dyDescent="0.2">
      <c r="A469" s="1"/>
      <c r="B469" s="1"/>
      <c r="C469" s="1"/>
      <c r="D469" s="1"/>
      <c r="E469" s="1"/>
      <c r="F469" s="1"/>
      <c r="G469" s="1"/>
    </row>
    <row r="470" spans="1:7" ht="15" x14ac:dyDescent="0.2">
      <c r="A470" s="1"/>
      <c r="B470" s="1"/>
      <c r="C470" s="1"/>
      <c r="D470" s="1"/>
      <c r="E470" s="1"/>
      <c r="F470" s="1"/>
      <c r="G470" s="1"/>
    </row>
    <row r="471" spans="1:7" ht="15" x14ac:dyDescent="0.2">
      <c r="A471" s="1"/>
      <c r="B471" s="1"/>
      <c r="C471" s="1"/>
      <c r="D471" s="1"/>
      <c r="E471" s="1"/>
      <c r="F471" s="1"/>
      <c r="G471" s="1"/>
    </row>
    <row r="472" spans="1:7" ht="15" x14ac:dyDescent="0.2">
      <c r="A472" s="1"/>
      <c r="B472" s="1"/>
      <c r="C472" s="1"/>
      <c r="D472" s="1"/>
      <c r="E472" s="1"/>
      <c r="F472" s="1"/>
      <c r="G472" s="1"/>
    </row>
    <row r="473" spans="1:7" ht="15" x14ac:dyDescent="0.2">
      <c r="A473" s="1"/>
      <c r="B473" s="1"/>
      <c r="C473" s="1"/>
      <c r="D473" s="1"/>
      <c r="E473" s="1"/>
      <c r="F473" s="1"/>
      <c r="G473" s="1"/>
    </row>
    <row r="474" spans="1:7" ht="15" x14ac:dyDescent="0.2">
      <c r="A474" s="1"/>
      <c r="B474" s="1"/>
      <c r="C474" s="1"/>
      <c r="D474" s="1"/>
      <c r="E474" s="1"/>
      <c r="F474" s="1"/>
      <c r="G474" s="1"/>
    </row>
    <row r="475" spans="1:7" ht="15" x14ac:dyDescent="0.2">
      <c r="A475" s="1"/>
      <c r="B475" s="1"/>
      <c r="C475" s="1"/>
      <c r="D475" s="1"/>
      <c r="E475" s="1"/>
      <c r="F475" s="1"/>
      <c r="G475" s="1"/>
    </row>
    <row r="476" spans="1:7" ht="15" x14ac:dyDescent="0.2">
      <c r="A476" s="1"/>
      <c r="B476" s="1"/>
      <c r="C476" s="1"/>
      <c r="D476" s="1"/>
      <c r="E476" s="1"/>
      <c r="F476" s="1"/>
      <c r="G476" s="1"/>
    </row>
    <row r="477" spans="1:7" ht="15" x14ac:dyDescent="0.2">
      <c r="A477" s="1"/>
      <c r="B477" s="1"/>
      <c r="C477" s="1"/>
      <c r="D477" s="1"/>
      <c r="E477" s="1"/>
      <c r="F477" s="1"/>
      <c r="G477" s="1"/>
    </row>
    <row r="478" spans="1:7" ht="15" x14ac:dyDescent="0.2">
      <c r="A478" s="1"/>
      <c r="B478" s="1"/>
      <c r="C478" s="1"/>
      <c r="D478" s="1"/>
      <c r="E478" s="1"/>
      <c r="F478" s="1"/>
      <c r="G478" s="1"/>
    </row>
    <row r="479" spans="1:7" ht="15" x14ac:dyDescent="0.2">
      <c r="A479" s="1"/>
      <c r="B479" s="1"/>
      <c r="C479" s="1"/>
      <c r="D479" s="1"/>
      <c r="E479" s="1"/>
      <c r="F479" s="1"/>
      <c r="G479" s="1"/>
    </row>
    <row r="480" spans="1:7" ht="15" x14ac:dyDescent="0.2">
      <c r="A480" s="1"/>
      <c r="B480" s="1"/>
      <c r="C480" s="1"/>
      <c r="D480" s="1"/>
      <c r="E480" s="1"/>
      <c r="F480" s="1"/>
      <c r="G480" s="1"/>
    </row>
    <row r="481" spans="1:7" ht="15" x14ac:dyDescent="0.2">
      <c r="A481" s="1"/>
      <c r="B481" s="1"/>
      <c r="C481" s="1"/>
      <c r="D481" s="1"/>
      <c r="E481" s="1"/>
      <c r="F481" s="1"/>
      <c r="G481" s="1"/>
    </row>
    <row r="482" spans="1:7" ht="15" x14ac:dyDescent="0.2">
      <c r="A482" s="1"/>
      <c r="B482" s="1"/>
      <c r="C482" s="1"/>
      <c r="D482" s="1"/>
      <c r="E482" s="1"/>
      <c r="F482" s="1"/>
      <c r="G482" s="1"/>
    </row>
    <row r="483" spans="1:7" ht="15" x14ac:dyDescent="0.2">
      <c r="A483" s="1"/>
      <c r="B483" s="1"/>
      <c r="C483" s="1"/>
      <c r="D483" s="1"/>
      <c r="E483" s="1"/>
      <c r="F483" s="1"/>
      <c r="G483" s="1"/>
    </row>
    <row r="484" spans="1:7" ht="15" x14ac:dyDescent="0.2">
      <c r="A484" s="1"/>
      <c r="B484" s="1"/>
      <c r="C484" s="1"/>
      <c r="D484" s="1"/>
      <c r="E484" s="1"/>
      <c r="F484" s="1"/>
      <c r="G484" s="1"/>
    </row>
    <row r="485" spans="1:7" ht="15" x14ac:dyDescent="0.2">
      <c r="A485" s="1"/>
      <c r="B485" s="1"/>
      <c r="C485" s="1"/>
      <c r="D485" s="1"/>
      <c r="E485" s="1"/>
      <c r="F485" s="1"/>
      <c r="G485" s="1"/>
    </row>
    <row r="486" spans="1:7" ht="15" x14ac:dyDescent="0.2">
      <c r="A486" s="1"/>
      <c r="B486" s="1"/>
      <c r="C486" s="1"/>
      <c r="D486" s="1"/>
      <c r="E486" s="1"/>
      <c r="F486" s="1"/>
      <c r="G486" s="1"/>
    </row>
    <row r="487" spans="1:7" ht="15" x14ac:dyDescent="0.2">
      <c r="A487" s="1"/>
      <c r="B487" s="1"/>
      <c r="C487" s="1"/>
      <c r="D487" s="1"/>
      <c r="E487" s="1"/>
      <c r="F487" s="1"/>
      <c r="G487" s="1"/>
    </row>
    <row r="488" spans="1:7" ht="15" x14ac:dyDescent="0.2">
      <c r="A488" s="1"/>
      <c r="B488" s="1"/>
      <c r="C488" s="1"/>
      <c r="D488" s="1"/>
      <c r="E488" s="1"/>
      <c r="F488" s="1"/>
      <c r="G488" s="1"/>
    </row>
    <row r="489" spans="1:7" ht="15" x14ac:dyDescent="0.2">
      <c r="A489" s="1"/>
      <c r="B489" s="1"/>
      <c r="C489" s="1"/>
      <c r="D489" s="1"/>
      <c r="E489" s="1"/>
      <c r="F489" s="1"/>
      <c r="G489" s="1"/>
    </row>
    <row r="490" spans="1:7" ht="15" x14ac:dyDescent="0.2">
      <c r="A490" s="1"/>
      <c r="B490" s="1"/>
      <c r="C490" s="1"/>
      <c r="D490" s="1"/>
      <c r="E490" s="1"/>
      <c r="F490" s="1"/>
      <c r="G490" s="1"/>
    </row>
    <row r="491" spans="1:7" ht="15" x14ac:dyDescent="0.2">
      <c r="A491" s="1"/>
      <c r="B491" s="1"/>
      <c r="C491" s="1"/>
      <c r="D491" s="1"/>
      <c r="E491" s="1"/>
      <c r="F491" s="1"/>
      <c r="G491" s="1"/>
    </row>
    <row r="492" spans="1:7" ht="15" x14ac:dyDescent="0.2">
      <c r="A492" s="1"/>
      <c r="B492" s="1"/>
      <c r="C492" s="1"/>
      <c r="D492" s="1"/>
      <c r="E492" s="1"/>
      <c r="F492" s="1"/>
      <c r="G492" s="1"/>
    </row>
    <row r="493" spans="1:7" ht="15" x14ac:dyDescent="0.2">
      <c r="A493" s="1"/>
      <c r="B493" s="1"/>
      <c r="C493" s="1"/>
      <c r="D493" s="1"/>
      <c r="E493" s="1"/>
      <c r="F493" s="1"/>
      <c r="G493" s="1"/>
    </row>
    <row r="494" spans="1:7" ht="15" x14ac:dyDescent="0.2">
      <c r="A494" s="1"/>
      <c r="B494" s="1"/>
      <c r="C494" s="1"/>
      <c r="D494" s="1"/>
      <c r="E494" s="1"/>
      <c r="F494" s="1"/>
      <c r="G494" s="1"/>
    </row>
    <row r="495" spans="1:7" ht="15" x14ac:dyDescent="0.2">
      <c r="A495" s="1"/>
      <c r="B495" s="1"/>
      <c r="C495" s="1"/>
      <c r="D495" s="1"/>
      <c r="E495" s="1"/>
      <c r="F495" s="1"/>
      <c r="G495" s="1"/>
    </row>
    <row r="496" spans="1:7" ht="15" x14ac:dyDescent="0.2">
      <c r="A496" s="1"/>
      <c r="B496" s="1"/>
      <c r="C496" s="1"/>
      <c r="D496" s="1"/>
      <c r="E496" s="1"/>
      <c r="F496" s="1"/>
      <c r="G496" s="1"/>
    </row>
    <row r="497" spans="1:7" ht="15" x14ac:dyDescent="0.2">
      <c r="A497" s="1"/>
      <c r="B497" s="1"/>
      <c r="C497" s="1"/>
      <c r="D497" s="1"/>
      <c r="E497" s="1"/>
      <c r="F497" s="1"/>
      <c r="G497" s="1"/>
    </row>
    <row r="498" spans="1:7" ht="15" x14ac:dyDescent="0.2">
      <c r="A498" s="1"/>
      <c r="B498" s="1"/>
      <c r="C498" s="1"/>
      <c r="D498" s="1"/>
      <c r="E498" s="1"/>
      <c r="F498" s="1"/>
      <c r="G498" s="1"/>
    </row>
    <row r="499" spans="1:7" ht="15" x14ac:dyDescent="0.2">
      <c r="A499" s="1"/>
      <c r="B499" s="1"/>
      <c r="C499" s="1"/>
      <c r="D499" s="1"/>
      <c r="E499" s="1"/>
      <c r="F499" s="1"/>
      <c r="G499" s="1"/>
    </row>
    <row r="500" spans="1:7" ht="15" x14ac:dyDescent="0.2">
      <c r="A500" s="1"/>
      <c r="B500" s="1"/>
      <c r="C500" s="1"/>
      <c r="D500" s="1"/>
      <c r="E500" s="1"/>
      <c r="F500" s="1"/>
      <c r="G500" s="1"/>
    </row>
    <row r="501" spans="1:7" ht="15" x14ac:dyDescent="0.2">
      <c r="A501" s="1"/>
      <c r="B501" s="1"/>
      <c r="C501" s="1"/>
      <c r="D501" s="1"/>
      <c r="E501" s="1"/>
      <c r="F501" s="1"/>
      <c r="G501" s="1"/>
    </row>
    <row r="502" spans="1:7" ht="15" x14ac:dyDescent="0.2">
      <c r="A502" s="1"/>
      <c r="B502" s="1"/>
      <c r="C502" s="1"/>
      <c r="D502" s="1"/>
      <c r="E502" s="1"/>
      <c r="F502" s="1"/>
      <c r="G502" s="1"/>
    </row>
    <row r="503" spans="1:7" ht="15" x14ac:dyDescent="0.2">
      <c r="A503" s="1"/>
      <c r="B503" s="1"/>
      <c r="C503" s="1"/>
      <c r="D503" s="1"/>
      <c r="E503" s="1"/>
      <c r="F503" s="1"/>
      <c r="G503" s="1"/>
    </row>
    <row r="504" spans="1:7" ht="15" x14ac:dyDescent="0.2">
      <c r="A504" s="1"/>
      <c r="B504" s="1"/>
      <c r="C504" s="1"/>
      <c r="D504" s="1"/>
      <c r="E504" s="1"/>
      <c r="F504" s="1"/>
      <c r="G504" s="1"/>
    </row>
    <row r="505" spans="1:7" ht="15" x14ac:dyDescent="0.2">
      <c r="A505" s="1"/>
      <c r="B505" s="1"/>
      <c r="C505" s="1"/>
      <c r="D505" s="1"/>
      <c r="E505" s="1"/>
      <c r="F505" s="1"/>
      <c r="G505" s="1"/>
    </row>
    <row r="506" spans="1:7" ht="15" x14ac:dyDescent="0.2">
      <c r="A506" s="1"/>
      <c r="B506" s="1"/>
      <c r="C506" s="1"/>
      <c r="D506" s="1"/>
      <c r="E506" s="1"/>
      <c r="F506" s="1"/>
      <c r="G506" s="1"/>
    </row>
    <row r="507" spans="1:7" ht="15" x14ac:dyDescent="0.2">
      <c r="A507" s="1"/>
      <c r="B507" s="1"/>
      <c r="C507" s="1"/>
      <c r="D507" s="1"/>
      <c r="E507" s="1"/>
      <c r="F507" s="1"/>
      <c r="G507" s="1"/>
    </row>
    <row r="508" spans="1:7" ht="15" x14ac:dyDescent="0.2">
      <c r="A508" s="1"/>
      <c r="B508" s="1"/>
      <c r="C508" s="1"/>
      <c r="D508" s="1"/>
      <c r="E508" s="1"/>
      <c r="F508" s="1"/>
      <c r="G508" s="1"/>
    </row>
    <row r="509" spans="1:7" ht="15" x14ac:dyDescent="0.2">
      <c r="A509" s="1"/>
      <c r="B509" s="1"/>
      <c r="C509" s="1"/>
      <c r="D509" s="1"/>
      <c r="E509" s="1"/>
      <c r="F509" s="1"/>
      <c r="G509" s="1"/>
    </row>
    <row r="510" spans="1:7" ht="15" x14ac:dyDescent="0.2">
      <c r="A510" s="1"/>
      <c r="B510" s="1"/>
      <c r="C510" s="1"/>
      <c r="D510" s="1"/>
      <c r="E510" s="1"/>
      <c r="F510" s="1"/>
      <c r="G510" s="1"/>
    </row>
    <row r="511" spans="1:7" ht="15" x14ac:dyDescent="0.2">
      <c r="A511" s="1"/>
      <c r="B511" s="1"/>
      <c r="C511" s="1"/>
      <c r="D511" s="1"/>
      <c r="E511" s="1"/>
      <c r="F511" s="1"/>
      <c r="G511" s="1"/>
    </row>
    <row r="512" spans="1:7" ht="15" x14ac:dyDescent="0.2">
      <c r="A512" s="1"/>
      <c r="B512" s="1"/>
      <c r="C512" s="1"/>
      <c r="D512" s="1"/>
      <c r="E512" s="1"/>
      <c r="F512" s="1"/>
      <c r="G512" s="1"/>
    </row>
    <row r="513" spans="1:7" ht="15" x14ac:dyDescent="0.2">
      <c r="A513" s="1"/>
      <c r="B513" s="1"/>
      <c r="C513" s="1"/>
      <c r="D513" s="1"/>
      <c r="E513" s="1"/>
      <c r="F513" s="1"/>
      <c r="G513" s="1"/>
    </row>
    <row r="514" spans="1:7" ht="15" x14ac:dyDescent="0.2">
      <c r="A514" s="1"/>
      <c r="B514" s="1"/>
      <c r="C514" s="1"/>
      <c r="D514" s="1"/>
      <c r="E514" s="1"/>
      <c r="F514" s="1"/>
      <c r="G514" s="1"/>
    </row>
    <row r="515" spans="1:7" ht="15" x14ac:dyDescent="0.2">
      <c r="A515" s="1"/>
      <c r="B515" s="1"/>
      <c r="C515" s="1"/>
      <c r="D515" s="1"/>
      <c r="E515" s="1"/>
      <c r="F515" s="1"/>
      <c r="G515" s="1"/>
    </row>
    <row r="516" spans="1:7" ht="15" x14ac:dyDescent="0.2">
      <c r="A516" s="1"/>
      <c r="B516" s="1"/>
      <c r="C516" s="1"/>
      <c r="D516" s="1"/>
      <c r="E516" s="1"/>
      <c r="F516" s="1"/>
      <c r="G516" s="1"/>
    </row>
    <row r="517" spans="1:7" ht="15" x14ac:dyDescent="0.2">
      <c r="A517" s="1"/>
      <c r="B517" s="1"/>
      <c r="C517" s="1"/>
      <c r="D517" s="1"/>
      <c r="E517" s="1"/>
      <c r="F517" s="1"/>
      <c r="G517" s="1"/>
    </row>
    <row r="518" spans="1:7" ht="15" x14ac:dyDescent="0.2">
      <c r="A518" s="1"/>
      <c r="B518" s="1"/>
      <c r="C518" s="1"/>
      <c r="D518" s="1"/>
      <c r="E518" s="1"/>
      <c r="F518" s="1"/>
      <c r="G518" s="1"/>
    </row>
    <row r="519" spans="1:7" ht="15" x14ac:dyDescent="0.2">
      <c r="A519" s="1"/>
      <c r="B519" s="1"/>
      <c r="C519" s="1"/>
      <c r="D519" s="1"/>
      <c r="E519" s="1"/>
      <c r="F519" s="1"/>
      <c r="G519" s="1"/>
    </row>
    <row r="520" spans="1:7" ht="15" x14ac:dyDescent="0.2">
      <c r="A520" s="1"/>
      <c r="B520" s="1"/>
      <c r="C520" s="1"/>
      <c r="D520" s="1"/>
      <c r="E520" s="1"/>
      <c r="F520" s="1"/>
      <c r="G520" s="1"/>
    </row>
    <row r="521" spans="1:7" ht="15" x14ac:dyDescent="0.2">
      <c r="A521" s="1"/>
      <c r="B521" s="1"/>
      <c r="C521" s="1"/>
      <c r="D521" s="1"/>
      <c r="E521" s="1"/>
      <c r="F521" s="1"/>
      <c r="G521" s="1"/>
    </row>
    <row r="522" spans="1:7" ht="15" x14ac:dyDescent="0.2">
      <c r="A522" s="1"/>
      <c r="B522" s="1"/>
      <c r="C522" s="1"/>
      <c r="D522" s="1"/>
      <c r="E522" s="1"/>
      <c r="F522" s="1"/>
      <c r="G522" s="1"/>
    </row>
    <row r="523" spans="1:7" ht="15" x14ac:dyDescent="0.2">
      <c r="A523" s="1"/>
      <c r="B523" s="1"/>
      <c r="C523" s="1"/>
      <c r="D523" s="1"/>
      <c r="E523" s="1"/>
      <c r="F523" s="1"/>
      <c r="G523" s="1"/>
    </row>
    <row r="524" spans="1:7" ht="15" x14ac:dyDescent="0.2">
      <c r="A524" s="1"/>
      <c r="B524" s="1"/>
      <c r="C524" s="1"/>
      <c r="D524" s="1"/>
      <c r="E524" s="1"/>
      <c r="F524" s="1"/>
      <c r="G524" s="1"/>
    </row>
  </sheetData>
  <autoFilter ref="A7:G10"/>
  <mergeCells count="29">
    <mergeCell ref="A150:G150"/>
    <mergeCell ref="A154:G154"/>
    <mergeCell ref="A155:G155"/>
    <mergeCell ref="A117:G117"/>
    <mergeCell ref="A122:G122"/>
    <mergeCell ref="A127:G127"/>
    <mergeCell ref="A130:G130"/>
    <mergeCell ref="A138:G138"/>
    <mergeCell ref="A143:G143"/>
    <mergeCell ref="A18:G18"/>
    <mergeCell ref="A28:G28"/>
    <mergeCell ref="A37:G37"/>
    <mergeCell ref="A97:G97"/>
    <mergeCell ref="A100:G100"/>
    <mergeCell ref="A39:G39"/>
    <mergeCell ref="A42:G42"/>
    <mergeCell ref="A59:G59"/>
    <mergeCell ref="A64:G64"/>
    <mergeCell ref="A69:G69"/>
    <mergeCell ref="A72:G72"/>
    <mergeCell ref="A80:G80"/>
    <mergeCell ref="A85:G85"/>
    <mergeCell ref="A92:G92"/>
    <mergeCell ref="A8:G8"/>
    <mergeCell ref="A9:G9"/>
    <mergeCell ref="A14:G14"/>
    <mergeCell ref="A1:G1"/>
    <mergeCell ref="A2:G2"/>
    <mergeCell ref="A3:G3"/>
  </mergeCells>
  <dataValidations count="1">
    <dataValidation type="list" allowBlank="1" showInputMessage="1" showErrorMessage="1" sqref="A10 C93:C95 B10:B13 B101:C116 B81:C84 B98:C99 B118:C121 B86:C91 B128:C129 B131:C137 B123:C126 B139:C142 B151:C153 B40:C41 B38 B65:C68 B43:C58 B60:C63 B93:B96 B70:C71 B73:C79 B144:C149 G101:G116 G98:G99 G118:G121 G86:G91 G128:G129 G131:G137 G123:G126 G139:G142 G151:G153 G43:G58 G40:G41 G60:G63 G93:G95 G70:G71 G73:G79 G65:G68 G81:G84 G144:G149 B156:B157 B19:C27 B15:C17 B29:C36 D10:D13">
      <formula1>#REF!</formula1>
    </dataValidation>
  </dataValidations>
  <pageMargins left="0.25" right="0.25" top="0.5" bottom="0.5" header="0.3" footer="0.3"/>
  <pageSetup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23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" ht="19.899999999999999" customHeight="1" x14ac:dyDescent="0.2">
      <c r="A1" s="76" t="s">
        <v>1</v>
      </c>
      <c r="B1" s="76"/>
      <c r="C1" s="76"/>
      <c r="D1" s="76"/>
      <c r="E1" s="76"/>
      <c r="F1" s="76"/>
      <c r="G1" s="76"/>
    </row>
    <row r="2" spans="1:1592" ht="19.899999999999999" customHeight="1" x14ac:dyDescent="0.2">
      <c r="A2" s="77" t="s">
        <v>2</v>
      </c>
      <c r="B2" s="77"/>
      <c r="C2" s="77"/>
      <c r="D2" s="77"/>
      <c r="E2" s="77"/>
      <c r="F2" s="77"/>
      <c r="G2" s="77"/>
    </row>
    <row r="3" spans="1:1592" ht="19.899999999999999" customHeight="1" x14ac:dyDescent="0.2">
      <c r="A3" s="78" t="s">
        <v>0</v>
      </c>
      <c r="B3" s="78"/>
      <c r="C3" s="78"/>
      <c r="D3" s="78"/>
      <c r="E3" s="78"/>
      <c r="F3" s="78"/>
      <c r="G3" s="78"/>
    </row>
    <row r="4" spans="1:1592" ht="19.899999999999999" customHeight="1" x14ac:dyDescent="0.2">
      <c r="A4" s="27"/>
      <c r="B4" s="27"/>
      <c r="C4" s="27"/>
      <c r="D4" s="27"/>
      <c r="E4" s="27"/>
      <c r="F4" s="27"/>
      <c r="G4" s="27"/>
    </row>
    <row r="5" spans="1:1592" ht="19.899999999999999" customHeight="1" x14ac:dyDescent="0.2">
      <c r="A5" s="27"/>
      <c r="B5" s="27"/>
      <c r="C5" s="27"/>
      <c r="D5" s="27"/>
      <c r="E5" s="27"/>
      <c r="F5" s="27"/>
      <c r="G5" s="27"/>
    </row>
    <row r="6" spans="1:1592" ht="25.5" x14ac:dyDescent="0.2">
      <c r="A6" s="3" t="s">
        <v>3</v>
      </c>
    </row>
    <row r="7" spans="1:1592" s="7" customFormat="1" ht="28.5" x14ac:dyDescent="0.3">
      <c r="A7" s="4" t="s">
        <v>4</v>
      </c>
      <c r="B7" s="5" t="s">
        <v>9</v>
      </c>
      <c r="C7" s="6" t="s">
        <v>5</v>
      </c>
      <c r="D7" s="8" t="s">
        <v>10</v>
      </c>
      <c r="E7" s="5" t="s">
        <v>6</v>
      </c>
      <c r="F7" s="5" t="s">
        <v>7</v>
      </c>
      <c r="G7" s="9" t="s">
        <v>8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1"/>
    </row>
    <row r="8" spans="1:1592" s="13" customFormat="1" ht="19.899999999999999" customHeight="1" x14ac:dyDescent="0.2">
      <c r="A8" s="81" t="s">
        <v>16</v>
      </c>
      <c r="B8" s="81"/>
      <c r="C8" s="81"/>
      <c r="D8" s="81"/>
      <c r="E8" s="81"/>
      <c r="F8" s="81"/>
      <c r="G8" s="81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</row>
    <row r="9" spans="1:1592" ht="18" customHeight="1" x14ac:dyDescent="0.2">
      <c r="A9" s="82" t="s">
        <v>15</v>
      </c>
      <c r="B9" s="82"/>
      <c r="C9" s="82"/>
      <c r="D9" s="82"/>
      <c r="E9" s="82"/>
      <c r="F9" s="82"/>
      <c r="G9" s="82"/>
    </row>
    <row r="10" spans="1:1592" ht="26.45" customHeight="1" x14ac:dyDescent="0.2">
      <c r="A10" s="16" t="s">
        <v>246</v>
      </c>
      <c r="B10" s="16" t="s">
        <v>364</v>
      </c>
      <c r="C10" s="16" t="s">
        <v>51</v>
      </c>
      <c r="D10" s="16" t="s">
        <v>181</v>
      </c>
      <c r="E10" s="16" t="s">
        <v>39</v>
      </c>
      <c r="F10" s="16" t="s">
        <v>36</v>
      </c>
      <c r="G10" s="22" t="s">
        <v>40</v>
      </c>
    </row>
    <row r="11" spans="1:1592" ht="26.45" customHeight="1" x14ac:dyDescent="0.2">
      <c r="A11" s="16" t="s">
        <v>246</v>
      </c>
      <c r="B11" s="16" t="s">
        <v>364</v>
      </c>
      <c r="C11" s="16" t="s">
        <v>233</v>
      </c>
      <c r="D11" s="16" t="s">
        <v>181</v>
      </c>
      <c r="E11" s="16" t="s">
        <v>39</v>
      </c>
      <c r="F11" s="16" t="s">
        <v>36</v>
      </c>
      <c r="G11" s="22" t="s">
        <v>40</v>
      </c>
    </row>
    <row r="12" spans="1:1592" ht="26.45" customHeight="1" x14ac:dyDescent="0.2">
      <c r="A12" s="16" t="s">
        <v>246</v>
      </c>
      <c r="B12" s="16" t="s">
        <v>364</v>
      </c>
      <c r="C12" s="40" t="s">
        <v>365</v>
      </c>
      <c r="D12" s="16" t="s">
        <v>181</v>
      </c>
      <c r="E12" s="16" t="s">
        <v>39</v>
      </c>
      <c r="F12" s="16" t="s">
        <v>36</v>
      </c>
      <c r="G12" s="22" t="s">
        <v>40</v>
      </c>
    </row>
    <row r="13" spans="1:1592" ht="26.45" customHeight="1" x14ac:dyDescent="0.2">
      <c r="A13" s="16" t="s">
        <v>246</v>
      </c>
      <c r="B13" s="16" t="s">
        <v>364</v>
      </c>
      <c r="C13" s="40" t="s">
        <v>366</v>
      </c>
      <c r="D13" s="16" t="s">
        <v>181</v>
      </c>
      <c r="E13" s="16" t="s">
        <v>39</v>
      </c>
      <c r="F13" s="16" t="s">
        <v>36</v>
      </c>
      <c r="G13" s="22" t="s">
        <v>40</v>
      </c>
    </row>
    <row r="14" spans="1:1592" ht="18" customHeight="1" x14ac:dyDescent="0.2">
      <c r="A14" s="83" t="s">
        <v>14</v>
      </c>
      <c r="B14" s="83"/>
      <c r="C14" s="83"/>
      <c r="D14" s="83"/>
      <c r="E14" s="83"/>
      <c r="F14" s="83"/>
      <c r="G14" s="83"/>
    </row>
    <row r="15" spans="1:1592" ht="30" x14ac:dyDescent="0.2">
      <c r="A15" s="16" t="s">
        <v>246</v>
      </c>
      <c r="B15" s="16" t="s">
        <v>364</v>
      </c>
      <c r="C15" s="16" t="s">
        <v>184</v>
      </c>
      <c r="D15" s="16" t="s">
        <v>11</v>
      </c>
      <c r="E15" s="17" t="s">
        <v>39</v>
      </c>
      <c r="F15" s="17" t="s">
        <v>36</v>
      </c>
      <c r="G15" s="23" t="s">
        <v>40</v>
      </c>
    </row>
    <row r="16" spans="1:1592" ht="15" x14ac:dyDescent="0.2">
      <c r="A16" s="16" t="s">
        <v>246</v>
      </c>
      <c r="B16" s="16" t="s">
        <v>364</v>
      </c>
      <c r="C16" s="16" t="s">
        <v>185</v>
      </c>
      <c r="D16" s="16" t="s">
        <v>13</v>
      </c>
      <c r="E16" s="17" t="s">
        <v>39</v>
      </c>
      <c r="F16" s="17" t="s">
        <v>36</v>
      </c>
      <c r="G16" s="23" t="s">
        <v>40</v>
      </c>
    </row>
    <row r="17" spans="1:7 16384:16384" ht="15" x14ac:dyDescent="0.2">
      <c r="A17" s="16" t="s">
        <v>246</v>
      </c>
      <c r="B17" s="16" t="s">
        <v>364</v>
      </c>
      <c r="C17" s="16" t="s">
        <v>186</v>
      </c>
      <c r="D17" s="16" t="s">
        <v>13</v>
      </c>
      <c r="E17" s="17" t="s">
        <v>39</v>
      </c>
      <c r="F17" s="17" t="s">
        <v>36</v>
      </c>
      <c r="G17" s="23" t="s">
        <v>40</v>
      </c>
    </row>
    <row r="18" spans="1:7 16384:16384" ht="15" x14ac:dyDescent="0.2">
      <c r="A18" s="16" t="s">
        <v>246</v>
      </c>
      <c r="B18" s="16" t="s">
        <v>364</v>
      </c>
      <c r="C18" s="16" t="s">
        <v>187</v>
      </c>
      <c r="D18" s="16" t="s">
        <v>13</v>
      </c>
      <c r="E18" s="17" t="s">
        <v>39</v>
      </c>
      <c r="F18" s="17" t="s">
        <v>36</v>
      </c>
      <c r="G18" s="23" t="s">
        <v>40</v>
      </c>
    </row>
    <row r="19" spans="1:7 16384:16384" ht="18" customHeight="1" x14ac:dyDescent="0.2">
      <c r="A19" s="83" t="s">
        <v>18</v>
      </c>
      <c r="B19" s="83"/>
      <c r="C19" s="83"/>
      <c r="D19" s="83"/>
      <c r="E19" s="83"/>
      <c r="F19" s="83"/>
      <c r="G19" s="83"/>
      <c r="XFD19" s="2"/>
    </row>
    <row r="20" spans="1:7 16384:16384" ht="30" x14ac:dyDescent="0.2">
      <c r="A20" s="16" t="s">
        <v>246</v>
      </c>
      <c r="B20" s="16" t="s">
        <v>364</v>
      </c>
      <c r="C20" s="16" t="s">
        <v>60</v>
      </c>
      <c r="D20" s="16" t="s">
        <v>11</v>
      </c>
      <c r="E20" s="17" t="s">
        <v>39</v>
      </c>
      <c r="F20" s="17" t="s">
        <v>36</v>
      </c>
      <c r="G20" s="23" t="s">
        <v>40</v>
      </c>
    </row>
    <row r="21" spans="1:7 16384:16384" ht="18" customHeight="1" x14ac:dyDescent="0.2">
      <c r="A21" s="83" t="s">
        <v>19</v>
      </c>
      <c r="B21" s="83"/>
      <c r="C21" s="83"/>
      <c r="D21" s="83"/>
      <c r="E21" s="83"/>
      <c r="F21" s="83"/>
      <c r="G21" s="83"/>
      <c r="XFD21" s="2"/>
    </row>
    <row r="22" spans="1:7 16384:16384" ht="15" x14ac:dyDescent="0.2">
      <c r="A22" s="16" t="s">
        <v>246</v>
      </c>
      <c r="B22" s="16" t="s">
        <v>364</v>
      </c>
      <c r="C22" s="16" t="s">
        <v>61</v>
      </c>
      <c r="D22" s="16" t="s">
        <v>181</v>
      </c>
      <c r="E22" s="17" t="s">
        <v>39</v>
      </c>
      <c r="F22" s="17" t="s">
        <v>36</v>
      </c>
      <c r="G22" s="23" t="s">
        <v>40</v>
      </c>
    </row>
    <row r="23" spans="1:7 16384:16384" ht="15" x14ac:dyDescent="0.2">
      <c r="A23" s="16" t="s">
        <v>246</v>
      </c>
      <c r="B23" s="16" t="s">
        <v>364</v>
      </c>
      <c r="C23" s="16" t="s">
        <v>62</v>
      </c>
      <c r="D23" s="16" t="s">
        <v>181</v>
      </c>
      <c r="E23" s="17" t="s">
        <v>39</v>
      </c>
      <c r="F23" s="17" t="s">
        <v>36</v>
      </c>
      <c r="G23" s="23" t="s">
        <v>40</v>
      </c>
    </row>
    <row r="24" spans="1:7 16384:16384" ht="15" x14ac:dyDescent="0.2">
      <c r="A24" s="16" t="s">
        <v>246</v>
      </c>
      <c r="B24" s="16" t="s">
        <v>364</v>
      </c>
      <c r="C24" s="16" t="s">
        <v>72</v>
      </c>
      <c r="D24" s="16" t="s">
        <v>181</v>
      </c>
      <c r="E24" s="17" t="s">
        <v>39</v>
      </c>
      <c r="F24" s="17" t="s">
        <v>36</v>
      </c>
      <c r="G24" s="23" t="s">
        <v>40</v>
      </c>
    </row>
    <row r="25" spans="1:7 16384:16384" ht="15" x14ac:dyDescent="0.2">
      <c r="A25" s="16" t="s">
        <v>246</v>
      </c>
      <c r="B25" s="16" t="s">
        <v>364</v>
      </c>
      <c r="C25" s="16" t="s">
        <v>73</v>
      </c>
      <c r="D25" s="16" t="s">
        <v>181</v>
      </c>
      <c r="E25" s="17" t="s">
        <v>39</v>
      </c>
      <c r="F25" s="17" t="s">
        <v>36</v>
      </c>
      <c r="G25" s="23" t="s">
        <v>40</v>
      </c>
    </row>
    <row r="26" spans="1:7 16384:16384" ht="15" x14ac:dyDescent="0.2">
      <c r="A26" s="16" t="s">
        <v>246</v>
      </c>
      <c r="B26" s="16" t="s">
        <v>364</v>
      </c>
      <c r="C26" s="16" t="s">
        <v>74</v>
      </c>
      <c r="D26" s="16" t="s">
        <v>181</v>
      </c>
      <c r="E26" s="17" t="s">
        <v>39</v>
      </c>
      <c r="F26" s="17" t="s">
        <v>36</v>
      </c>
      <c r="G26" s="23" t="s">
        <v>40</v>
      </c>
    </row>
    <row r="27" spans="1:7 16384:16384" ht="15" x14ac:dyDescent="0.2">
      <c r="A27" s="16" t="s">
        <v>246</v>
      </c>
      <c r="B27" s="16" t="s">
        <v>364</v>
      </c>
      <c r="C27" s="16" t="s">
        <v>76</v>
      </c>
      <c r="D27" s="16" t="s">
        <v>181</v>
      </c>
      <c r="E27" s="17" t="s">
        <v>39</v>
      </c>
      <c r="F27" s="17" t="s">
        <v>36</v>
      </c>
      <c r="G27" s="23" t="s">
        <v>40</v>
      </c>
    </row>
    <row r="28" spans="1:7 16384:16384" ht="15" x14ac:dyDescent="0.2">
      <c r="A28" s="16" t="s">
        <v>246</v>
      </c>
      <c r="B28" s="16" t="s">
        <v>364</v>
      </c>
      <c r="C28" s="16" t="s">
        <v>77</v>
      </c>
      <c r="D28" s="16" t="s">
        <v>181</v>
      </c>
      <c r="E28" s="17" t="s">
        <v>39</v>
      </c>
      <c r="F28" s="17" t="s">
        <v>36</v>
      </c>
      <c r="G28" s="23" t="s">
        <v>40</v>
      </c>
    </row>
    <row r="29" spans="1:7 16384:16384" ht="15" x14ac:dyDescent="0.2">
      <c r="A29" s="16" t="s">
        <v>246</v>
      </c>
      <c r="B29" s="16" t="s">
        <v>364</v>
      </c>
      <c r="C29" s="16" t="s">
        <v>78</v>
      </c>
      <c r="D29" s="16" t="s">
        <v>181</v>
      </c>
      <c r="E29" s="17" t="s">
        <v>39</v>
      </c>
      <c r="F29" s="17" t="s">
        <v>36</v>
      </c>
      <c r="G29" s="23" t="s">
        <v>40</v>
      </c>
    </row>
    <row r="30" spans="1:7 16384:16384" ht="15" x14ac:dyDescent="0.2">
      <c r="A30" s="16" t="s">
        <v>246</v>
      </c>
      <c r="B30" s="16" t="s">
        <v>364</v>
      </c>
      <c r="C30" s="16" t="s">
        <v>81</v>
      </c>
      <c r="D30" s="16" t="s">
        <v>181</v>
      </c>
      <c r="E30" s="17" t="s">
        <v>39</v>
      </c>
      <c r="F30" s="17" t="s">
        <v>36</v>
      </c>
      <c r="G30" s="23" t="s">
        <v>40</v>
      </c>
    </row>
    <row r="31" spans="1:7 16384:16384" ht="15" x14ac:dyDescent="0.2">
      <c r="A31" s="16" t="s">
        <v>246</v>
      </c>
      <c r="B31" s="16" t="s">
        <v>364</v>
      </c>
      <c r="C31" s="16" t="s">
        <v>82</v>
      </c>
      <c r="D31" s="16" t="s">
        <v>181</v>
      </c>
      <c r="E31" s="17" t="s">
        <v>39</v>
      </c>
      <c r="F31" s="17" t="s">
        <v>36</v>
      </c>
      <c r="G31" s="23" t="s">
        <v>40</v>
      </c>
    </row>
    <row r="32" spans="1:7 16384:16384" ht="15" x14ac:dyDescent="0.2">
      <c r="A32" s="16" t="s">
        <v>246</v>
      </c>
      <c r="B32" s="16" t="s">
        <v>364</v>
      </c>
      <c r="C32" s="16" t="s">
        <v>88</v>
      </c>
      <c r="D32" s="16" t="s">
        <v>181</v>
      </c>
      <c r="E32" s="17" t="s">
        <v>39</v>
      </c>
      <c r="F32" s="17" t="s">
        <v>36</v>
      </c>
      <c r="G32" s="23" t="s">
        <v>40</v>
      </c>
    </row>
    <row r="33" spans="1:7 16384:16384" ht="18" customHeight="1" x14ac:dyDescent="0.2">
      <c r="A33" s="83" t="s">
        <v>20</v>
      </c>
      <c r="B33" s="83"/>
      <c r="C33" s="83"/>
      <c r="D33" s="83"/>
      <c r="E33" s="83"/>
      <c r="F33" s="83"/>
      <c r="G33" s="83"/>
      <c r="XFD33" s="2"/>
    </row>
    <row r="34" spans="1:7 16384:16384" ht="15" x14ac:dyDescent="0.2">
      <c r="A34" s="16" t="s">
        <v>246</v>
      </c>
      <c r="B34" s="16" t="s">
        <v>364</v>
      </c>
      <c r="C34" s="16" t="s">
        <v>91</v>
      </c>
      <c r="D34" s="16" t="s">
        <v>181</v>
      </c>
      <c r="E34" s="17" t="s">
        <v>39</v>
      </c>
      <c r="F34" s="17" t="s">
        <v>36</v>
      </c>
      <c r="G34" s="23" t="s">
        <v>40</v>
      </c>
    </row>
    <row r="35" spans="1:7 16384:16384" ht="18" customHeight="1" x14ac:dyDescent="0.2">
      <c r="A35" s="83" t="s">
        <v>21</v>
      </c>
      <c r="B35" s="83"/>
      <c r="C35" s="83"/>
      <c r="D35" s="83"/>
      <c r="E35" s="83"/>
      <c r="F35" s="83"/>
      <c r="G35" s="83"/>
      <c r="XFD35" s="2"/>
    </row>
    <row r="36" spans="1:7 16384:16384" ht="15" x14ac:dyDescent="0.2">
      <c r="A36" s="16" t="s">
        <v>246</v>
      </c>
      <c r="B36" s="16" t="s">
        <v>364</v>
      </c>
      <c r="C36" s="16" t="s">
        <v>92</v>
      </c>
      <c r="D36" s="16" t="s">
        <v>181</v>
      </c>
      <c r="E36" s="17" t="s">
        <v>39</v>
      </c>
      <c r="F36" s="17" t="s">
        <v>36</v>
      </c>
      <c r="G36" s="23" t="s">
        <v>40</v>
      </c>
    </row>
    <row r="37" spans="1:7 16384:16384" ht="15" x14ac:dyDescent="0.2">
      <c r="A37" s="16" t="s">
        <v>246</v>
      </c>
      <c r="B37" s="16" t="s">
        <v>364</v>
      </c>
      <c r="C37" s="16" t="s">
        <v>93</v>
      </c>
      <c r="D37" s="16" t="s">
        <v>181</v>
      </c>
      <c r="E37" s="17" t="s">
        <v>39</v>
      </c>
      <c r="F37" s="17" t="s">
        <v>36</v>
      </c>
      <c r="G37" s="23" t="s">
        <v>40</v>
      </c>
    </row>
    <row r="38" spans="1:7 16384:16384" ht="15" x14ac:dyDescent="0.2">
      <c r="A38" s="16" t="s">
        <v>246</v>
      </c>
      <c r="B38" s="16" t="s">
        <v>364</v>
      </c>
      <c r="C38" s="16" t="s">
        <v>94</v>
      </c>
      <c r="D38" s="16" t="s">
        <v>181</v>
      </c>
      <c r="E38" s="17" t="s">
        <v>39</v>
      </c>
      <c r="F38" s="17" t="s">
        <v>36</v>
      </c>
      <c r="G38" s="23" t="s">
        <v>40</v>
      </c>
    </row>
    <row r="39" spans="1:7 16384:16384" ht="15" x14ac:dyDescent="0.2">
      <c r="A39" s="16" t="s">
        <v>246</v>
      </c>
      <c r="B39" s="16" t="s">
        <v>364</v>
      </c>
      <c r="C39" s="16" t="s">
        <v>95</v>
      </c>
      <c r="D39" s="16" t="s">
        <v>181</v>
      </c>
      <c r="E39" s="17" t="s">
        <v>39</v>
      </c>
      <c r="F39" s="17" t="s">
        <v>36</v>
      </c>
      <c r="G39" s="23" t="s">
        <v>40</v>
      </c>
    </row>
    <row r="40" spans="1:7 16384:16384" ht="15" x14ac:dyDescent="0.2">
      <c r="A40" s="16" t="s">
        <v>246</v>
      </c>
      <c r="B40" s="16" t="s">
        <v>364</v>
      </c>
      <c r="C40" s="16" t="s">
        <v>96</v>
      </c>
      <c r="D40" s="16" t="s">
        <v>181</v>
      </c>
      <c r="E40" s="17" t="s">
        <v>39</v>
      </c>
      <c r="F40" s="17" t="s">
        <v>36</v>
      </c>
      <c r="G40" s="23" t="s">
        <v>40</v>
      </c>
    </row>
    <row r="41" spans="1:7 16384:16384" ht="15" x14ac:dyDescent="0.2">
      <c r="A41" s="16" t="s">
        <v>246</v>
      </c>
      <c r="B41" s="16" t="s">
        <v>364</v>
      </c>
      <c r="C41" s="16" t="s">
        <v>97</v>
      </c>
      <c r="D41" s="16" t="s">
        <v>181</v>
      </c>
      <c r="E41" s="17" t="s">
        <v>39</v>
      </c>
      <c r="F41" s="17" t="s">
        <v>36</v>
      </c>
      <c r="G41" s="23" t="s">
        <v>40</v>
      </c>
    </row>
    <row r="42" spans="1:7 16384:16384" ht="15" x14ac:dyDescent="0.2">
      <c r="A42" s="16" t="s">
        <v>246</v>
      </c>
      <c r="B42" s="16" t="s">
        <v>364</v>
      </c>
      <c r="C42" s="16" t="s">
        <v>98</v>
      </c>
      <c r="D42" s="16" t="s">
        <v>181</v>
      </c>
      <c r="E42" s="17" t="s">
        <v>39</v>
      </c>
      <c r="F42" s="17" t="s">
        <v>36</v>
      </c>
      <c r="G42" s="23" t="s">
        <v>40</v>
      </c>
    </row>
    <row r="43" spans="1:7 16384:16384" ht="15" x14ac:dyDescent="0.2">
      <c r="A43" s="16" t="s">
        <v>246</v>
      </c>
      <c r="B43" s="16" t="s">
        <v>364</v>
      </c>
      <c r="C43" s="16" t="s">
        <v>99</v>
      </c>
      <c r="D43" s="16" t="s">
        <v>181</v>
      </c>
      <c r="E43" s="17" t="s">
        <v>39</v>
      </c>
      <c r="F43" s="17" t="s">
        <v>36</v>
      </c>
      <c r="G43" s="23" t="s">
        <v>40</v>
      </c>
    </row>
    <row r="44" spans="1:7 16384:16384" ht="15" x14ac:dyDescent="0.2">
      <c r="A44" s="16" t="s">
        <v>246</v>
      </c>
      <c r="B44" s="16" t="s">
        <v>364</v>
      </c>
      <c r="C44" s="16" t="s">
        <v>100</v>
      </c>
      <c r="D44" s="16" t="s">
        <v>181</v>
      </c>
      <c r="E44" s="17" t="s">
        <v>39</v>
      </c>
      <c r="F44" s="17" t="s">
        <v>36</v>
      </c>
      <c r="G44" s="23" t="s">
        <v>40</v>
      </c>
    </row>
    <row r="45" spans="1:7 16384:16384" ht="15" x14ac:dyDescent="0.2">
      <c r="A45" s="16" t="s">
        <v>246</v>
      </c>
      <c r="B45" s="16" t="s">
        <v>364</v>
      </c>
      <c r="C45" s="16" t="s">
        <v>101</v>
      </c>
      <c r="D45" s="16" t="s">
        <v>181</v>
      </c>
      <c r="E45" s="17" t="s">
        <v>39</v>
      </c>
      <c r="F45" s="17" t="s">
        <v>36</v>
      </c>
      <c r="G45" s="23" t="s">
        <v>40</v>
      </c>
    </row>
    <row r="46" spans="1:7 16384:16384" ht="15" x14ac:dyDescent="0.2">
      <c r="A46" s="16" t="s">
        <v>246</v>
      </c>
      <c r="B46" s="16" t="s">
        <v>364</v>
      </c>
      <c r="C46" s="16" t="s">
        <v>102</v>
      </c>
      <c r="D46" s="16" t="s">
        <v>181</v>
      </c>
      <c r="E46" s="17" t="s">
        <v>39</v>
      </c>
      <c r="F46" s="17" t="s">
        <v>36</v>
      </c>
      <c r="G46" s="23" t="s">
        <v>40</v>
      </c>
    </row>
    <row r="47" spans="1:7 16384:16384" ht="15" x14ac:dyDescent="0.2">
      <c r="A47" s="16" t="s">
        <v>246</v>
      </c>
      <c r="B47" s="16" t="s">
        <v>364</v>
      </c>
      <c r="C47" s="16" t="s">
        <v>103</v>
      </c>
      <c r="D47" s="16" t="s">
        <v>181</v>
      </c>
      <c r="E47" s="17" t="s">
        <v>39</v>
      </c>
      <c r="F47" s="17" t="s">
        <v>36</v>
      </c>
      <c r="G47" s="23" t="s">
        <v>40</v>
      </c>
    </row>
    <row r="48" spans="1:7 16384:16384" ht="15" x14ac:dyDescent="0.2">
      <c r="A48" s="16" t="s">
        <v>246</v>
      </c>
      <c r="B48" s="16" t="s">
        <v>364</v>
      </c>
      <c r="C48" s="16" t="s">
        <v>105</v>
      </c>
      <c r="D48" s="16" t="s">
        <v>181</v>
      </c>
      <c r="E48" s="17" t="s">
        <v>39</v>
      </c>
      <c r="F48" s="17" t="s">
        <v>36</v>
      </c>
      <c r="G48" s="23" t="s">
        <v>40</v>
      </c>
    </row>
    <row r="49" spans="1:1592 16384:16384" ht="15" x14ac:dyDescent="0.2">
      <c r="A49" s="16" t="s">
        <v>246</v>
      </c>
      <c r="B49" s="16" t="s">
        <v>364</v>
      </c>
      <c r="C49" s="16" t="s">
        <v>106</v>
      </c>
      <c r="D49" s="16" t="s">
        <v>181</v>
      </c>
      <c r="E49" s="17" t="s">
        <v>39</v>
      </c>
      <c r="F49" s="17" t="s">
        <v>36</v>
      </c>
      <c r="G49" s="23" t="s">
        <v>40</v>
      </c>
    </row>
    <row r="50" spans="1:1592 16384:16384" ht="15" x14ac:dyDescent="0.2">
      <c r="A50" s="16" t="s">
        <v>246</v>
      </c>
      <c r="B50" s="16" t="s">
        <v>364</v>
      </c>
      <c r="C50" s="16" t="s">
        <v>107</v>
      </c>
      <c r="D50" s="16" t="s">
        <v>181</v>
      </c>
      <c r="E50" s="17" t="s">
        <v>39</v>
      </c>
      <c r="F50" s="17" t="s">
        <v>36</v>
      </c>
      <c r="G50" s="23" t="s">
        <v>40</v>
      </c>
    </row>
    <row r="51" spans="1:1592 16384:16384" ht="18" customHeight="1" x14ac:dyDescent="0.2">
      <c r="A51" s="83" t="s">
        <v>23</v>
      </c>
      <c r="B51" s="83"/>
      <c r="C51" s="83"/>
      <c r="D51" s="83"/>
      <c r="E51" s="83"/>
      <c r="F51" s="83"/>
      <c r="G51" s="83"/>
      <c r="XFD51" s="2"/>
    </row>
    <row r="52" spans="1:1592 16384:16384" ht="15" x14ac:dyDescent="0.2">
      <c r="A52" s="16" t="s">
        <v>246</v>
      </c>
      <c r="B52" s="16" t="s">
        <v>364</v>
      </c>
      <c r="C52" s="16" t="s">
        <v>194</v>
      </c>
      <c r="D52" s="16" t="s">
        <v>181</v>
      </c>
      <c r="E52" s="17" t="s">
        <v>39</v>
      </c>
      <c r="F52" s="17" t="s">
        <v>36</v>
      </c>
      <c r="G52" s="23" t="s">
        <v>40</v>
      </c>
    </row>
    <row r="53" spans="1:1592 16384:16384" ht="15" x14ac:dyDescent="0.2">
      <c r="A53" s="16" t="s">
        <v>246</v>
      </c>
      <c r="B53" s="16" t="s">
        <v>364</v>
      </c>
      <c r="C53" s="16" t="s">
        <v>196</v>
      </c>
      <c r="D53" s="16" t="s">
        <v>181</v>
      </c>
      <c r="E53" s="17" t="s">
        <v>39</v>
      </c>
      <c r="F53" s="17" t="s">
        <v>36</v>
      </c>
      <c r="G53" s="23" t="s">
        <v>40</v>
      </c>
    </row>
    <row r="54" spans="1:1592 16384:16384" ht="15" x14ac:dyDescent="0.2">
      <c r="A54" s="16" t="s">
        <v>246</v>
      </c>
      <c r="B54" s="16" t="s">
        <v>364</v>
      </c>
      <c r="C54" s="16" t="s">
        <v>200</v>
      </c>
      <c r="D54" s="16" t="s">
        <v>181</v>
      </c>
      <c r="E54" s="17" t="s">
        <v>39</v>
      </c>
      <c r="F54" s="17" t="s">
        <v>36</v>
      </c>
      <c r="G54" s="23" t="s">
        <v>40</v>
      </c>
    </row>
    <row r="55" spans="1:1592 16384:16384" ht="30" x14ac:dyDescent="0.2">
      <c r="A55" s="16" t="s">
        <v>246</v>
      </c>
      <c r="B55" s="16" t="s">
        <v>364</v>
      </c>
      <c r="C55" s="16" t="s">
        <v>201</v>
      </c>
      <c r="D55" s="16" t="s">
        <v>13</v>
      </c>
      <c r="E55" s="17" t="s">
        <v>39</v>
      </c>
      <c r="F55" s="17" t="s">
        <v>36</v>
      </c>
      <c r="G55" s="23" t="s">
        <v>40</v>
      </c>
    </row>
    <row r="56" spans="1:1592 16384:16384" ht="30" x14ac:dyDescent="0.2">
      <c r="A56" s="16" t="s">
        <v>246</v>
      </c>
      <c r="B56" s="16" t="s">
        <v>364</v>
      </c>
      <c r="C56" s="16" t="s">
        <v>202</v>
      </c>
      <c r="D56" s="16" t="s">
        <v>12</v>
      </c>
      <c r="E56" s="17" t="s">
        <v>39</v>
      </c>
      <c r="F56" s="17" t="s">
        <v>36</v>
      </c>
      <c r="G56" s="23" t="s">
        <v>40</v>
      </c>
    </row>
    <row r="57" spans="1:1592 16384:16384" ht="15" x14ac:dyDescent="0.2">
      <c r="A57" s="16" t="s">
        <v>246</v>
      </c>
      <c r="B57" s="16" t="s">
        <v>364</v>
      </c>
      <c r="C57" s="16" t="s">
        <v>203</v>
      </c>
      <c r="D57" s="16" t="s">
        <v>181</v>
      </c>
      <c r="E57" s="17" t="s">
        <v>39</v>
      </c>
      <c r="F57" s="17" t="s">
        <v>36</v>
      </c>
      <c r="G57" s="23" t="s">
        <v>40</v>
      </c>
    </row>
    <row r="58" spans="1:1592 16384:16384" ht="15" x14ac:dyDescent="0.2">
      <c r="A58" s="16" t="s">
        <v>246</v>
      </c>
      <c r="B58" s="16" t="s">
        <v>364</v>
      </c>
      <c r="C58" s="16" t="s">
        <v>204</v>
      </c>
      <c r="D58" s="16" t="s">
        <v>181</v>
      </c>
      <c r="E58" s="17" t="s">
        <v>39</v>
      </c>
      <c r="F58" s="17" t="s">
        <v>36</v>
      </c>
      <c r="G58" s="23" t="s">
        <v>40</v>
      </c>
    </row>
    <row r="59" spans="1:1592 16384:16384" s="13" customFormat="1" ht="19.899999999999999" customHeight="1" x14ac:dyDescent="0.2">
      <c r="A59" s="84" t="s">
        <v>24</v>
      </c>
      <c r="B59" s="84"/>
      <c r="C59" s="84"/>
      <c r="D59" s="84"/>
      <c r="E59" s="84"/>
      <c r="F59" s="84"/>
      <c r="G59" s="8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  <c r="GW59" s="14"/>
      <c r="GX59" s="14"/>
      <c r="GY59" s="14"/>
      <c r="GZ59" s="14"/>
      <c r="HA59" s="14"/>
      <c r="HB59" s="14"/>
      <c r="HC59" s="14"/>
      <c r="HD59" s="14"/>
      <c r="HE59" s="14"/>
      <c r="HF59" s="14"/>
      <c r="HG59" s="14"/>
      <c r="HH59" s="14"/>
      <c r="HI59" s="14"/>
      <c r="HJ59" s="14"/>
      <c r="HK59" s="14"/>
      <c r="HL59" s="14"/>
      <c r="HM59" s="14"/>
      <c r="HN59" s="14"/>
      <c r="HO59" s="14"/>
      <c r="HP59" s="14"/>
      <c r="HQ59" s="14"/>
      <c r="HR59" s="14"/>
      <c r="HS59" s="14"/>
      <c r="HT59" s="14"/>
      <c r="HU59" s="14"/>
      <c r="HV59" s="14"/>
      <c r="HW59" s="14"/>
      <c r="HX59" s="14"/>
      <c r="HY59" s="14"/>
      <c r="HZ59" s="14"/>
      <c r="IA59" s="14"/>
      <c r="IB59" s="14"/>
      <c r="IC59" s="14"/>
      <c r="ID59" s="14"/>
      <c r="IE59" s="14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  <c r="IQ59" s="14"/>
      <c r="IR59" s="14"/>
      <c r="IS59" s="14"/>
      <c r="IT59" s="14"/>
      <c r="IU59" s="14"/>
      <c r="IV59" s="14"/>
      <c r="IW59" s="14"/>
      <c r="IX59" s="14"/>
      <c r="IY59" s="14"/>
      <c r="IZ59" s="14"/>
      <c r="JA59" s="14"/>
      <c r="JB59" s="14"/>
      <c r="JC59" s="14"/>
      <c r="JD59" s="14"/>
      <c r="JE59" s="14"/>
      <c r="JF59" s="14"/>
      <c r="JG59" s="14"/>
      <c r="JH59" s="14"/>
      <c r="JI59" s="14"/>
      <c r="JJ59" s="14"/>
      <c r="JK59" s="14"/>
      <c r="JL59" s="14"/>
      <c r="JM59" s="14"/>
      <c r="JN59" s="14"/>
      <c r="JO59" s="14"/>
      <c r="JP59" s="14"/>
      <c r="JQ59" s="14"/>
      <c r="JR59" s="14"/>
      <c r="JS59" s="14"/>
      <c r="JT59" s="14"/>
      <c r="JU59" s="14"/>
      <c r="JV59" s="14"/>
      <c r="JW59" s="14"/>
      <c r="JX59" s="14"/>
      <c r="JY59" s="14"/>
      <c r="JZ59" s="14"/>
      <c r="KA59" s="14"/>
      <c r="KB59" s="14"/>
      <c r="KC59" s="14"/>
      <c r="KD59" s="14"/>
      <c r="KE59" s="14"/>
      <c r="KF59" s="14"/>
      <c r="KG59" s="14"/>
      <c r="KH59" s="14"/>
      <c r="KI59" s="14"/>
      <c r="KJ59" s="14"/>
      <c r="KK59" s="14"/>
      <c r="KL59" s="14"/>
      <c r="KM59" s="14"/>
      <c r="KN59" s="14"/>
      <c r="KO59" s="14"/>
      <c r="KP59" s="14"/>
      <c r="KQ59" s="14"/>
      <c r="KR59" s="14"/>
      <c r="KS59" s="14"/>
      <c r="KT59" s="14"/>
      <c r="KU59" s="14"/>
      <c r="KV59" s="14"/>
      <c r="KW59" s="14"/>
      <c r="KX59" s="14"/>
      <c r="KY59" s="14"/>
      <c r="KZ59" s="14"/>
      <c r="LA59" s="14"/>
      <c r="LB59" s="14"/>
      <c r="LC59" s="14"/>
      <c r="LD59" s="14"/>
      <c r="LE59" s="14"/>
      <c r="LF59" s="14"/>
      <c r="LG59" s="14"/>
      <c r="LH59" s="14"/>
      <c r="LI59" s="14"/>
      <c r="LJ59" s="14"/>
      <c r="LK59" s="14"/>
      <c r="LL59" s="14"/>
      <c r="LM59" s="14"/>
      <c r="LN59" s="14"/>
      <c r="LO59" s="14"/>
      <c r="LP59" s="14"/>
      <c r="LQ59" s="14"/>
      <c r="LR59" s="14"/>
      <c r="LS59" s="14"/>
      <c r="LT59" s="14"/>
      <c r="LU59" s="14"/>
      <c r="LV59" s="14"/>
      <c r="LW59" s="14"/>
      <c r="LX59" s="14"/>
      <c r="LY59" s="14"/>
      <c r="LZ59" s="14"/>
      <c r="MA59" s="14"/>
      <c r="MB59" s="14"/>
      <c r="MC59" s="14"/>
      <c r="MD59" s="14"/>
      <c r="ME59" s="14"/>
      <c r="MF59" s="14"/>
      <c r="MG59" s="14"/>
      <c r="MH59" s="14"/>
      <c r="MI59" s="14"/>
      <c r="MJ59" s="14"/>
      <c r="MK59" s="14"/>
      <c r="ML59" s="14"/>
      <c r="MM59" s="14"/>
      <c r="MN59" s="14"/>
      <c r="MO59" s="14"/>
      <c r="MP59" s="14"/>
      <c r="MQ59" s="14"/>
      <c r="MR59" s="14"/>
      <c r="MS59" s="14"/>
      <c r="MT59" s="14"/>
      <c r="MU59" s="14"/>
      <c r="MV59" s="14"/>
      <c r="MW59" s="14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14"/>
      <c r="NO59" s="14"/>
      <c r="NP59" s="14"/>
      <c r="NQ59" s="14"/>
      <c r="NR59" s="14"/>
      <c r="NS59" s="14"/>
      <c r="NT59" s="14"/>
      <c r="NU59" s="14"/>
      <c r="NV59" s="14"/>
      <c r="NW59" s="14"/>
      <c r="NX59" s="14"/>
      <c r="NY59" s="14"/>
      <c r="NZ59" s="14"/>
      <c r="OA59" s="14"/>
      <c r="OB59" s="14"/>
      <c r="OC59" s="14"/>
      <c r="OD59" s="14"/>
      <c r="OE59" s="14"/>
      <c r="OF59" s="14"/>
      <c r="OG59" s="14"/>
      <c r="OH59" s="14"/>
      <c r="OI59" s="14"/>
      <c r="OJ59" s="14"/>
      <c r="OK59" s="14"/>
      <c r="OL59" s="14"/>
      <c r="OM59" s="14"/>
      <c r="ON59" s="14"/>
      <c r="OO59" s="14"/>
      <c r="OP59" s="14"/>
      <c r="OQ59" s="14"/>
      <c r="OR59" s="14"/>
      <c r="OS59" s="14"/>
      <c r="OT59" s="14"/>
      <c r="OU59" s="14"/>
      <c r="OV59" s="14"/>
      <c r="OW59" s="14"/>
      <c r="OX59" s="14"/>
      <c r="OY59" s="14"/>
      <c r="OZ59" s="14"/>
      <c r="PA59" s="14"/>
      <c r="PB59" s="14"/>
      <c r="PC59" s="14"/>
      <c r="PD59" s="14"/>
      <c r="PE59" s="14"/>
      <c r="PF59" s="14"/>
      <c r="PG59" s="14"/>
      <c r="PH59" s="14"/>
      <c r="PI59" s="14"/>
      <c r="PJ59" s="14"/>
      <c r="PK59" s="14"/>
      <c r="PL59" s="14"/>
      <c r="PM59" s="14"/>
      <c r="PN59" s="14"/>
      <c r="PO59" s="14"/>
      <c r="PP59" s="14"/>
      <c r="PQ59" s="14"/>
      <c r="PR59" s="14"/>
      <c r="PS59" s="14"/>
      <c r="PT59" s="14"/>
      <c r="PU59" s="14"/>
      <c r="PV59" s="14"/>
      <c r="PW59" s="14"/>
      <c r="PX59" s="14"/>
      <c r="PY59" s="14"/>
      <c r="PZ59" s="14"/>
      <c r="QA59" s="14"/>
      <c r="QB59" s="14"/>
      <c r="QC59" s="14"/>
      <c r="QD59" s="14"/>
      <c r="QE59" s="14"/>
      <c r="QF59" s="14"/>
      <c r="QG59" s="14"/>
      <c r="QH59" s="14"/>
      <c r="QI59" s="14"/>
      <c r="QJ59" s="14"/>
      <c r="QK59" s="14"/>
      <c r="QL59" s="14"/>
      <c r="QM59" s="14"/>
      <c r="QN59" s="14"/>
      <c r="QO59" s="14"/>
      <c r="QP59" s="14"/>
      <c r="QQ59" s="14"/>
      <c r="QR59" s="14"/>
      <c r="QS59" s="14"/>
      <c r="QT59" s="14"/>
      <c r="QU59" s="14"/>
      <c r="QV59" s="14"/>
      <c r="QW59" s="14"/>
      <c r="QX59" s="14"/>
      <c r="QY59" s="14"/>
      <c r="QZ59" s="14"/>
      <c r="RA59" s="14"/>
      <c r="RB59" s="14"/>
      <c r="RC59" s="14"/>
      <c r="RD59" s="14"/>
      <c r="RE59" s="14"/>
      <c r="RF59" s="14"/>
      <c r="RG59" s="14"/>
      <c r="RH59" s="14"/>
      <c r="RI59" s="14"/>
      <c r="RJ59" s="14"/>
      <c r="RK59" s="14"/>
      <c r="RL59" s="14"/>
      <c r="RM59" s="14"/>
      <c r="RN59" s="14"/>
      <c r="RO59" s="14"/>
      <c r="RP59" s="14"/>
      <c r="RQ59" s="14"/>
      <c r="RR59" s="14"/>
      <c r="RS59" s="14"/>
      <c r="RT59" s="14"/>
      <c r="RU59" s="14"/>
      <c r="RV59" s="14"/>
      <c r="RW59" s="14"/>
      <c r="RX59" s="14"/>
      <c r="RY59" s="14"/>
      <c r="RZ59" s="14"/>
      <c r="SA59" s="14"/>
      <c r="SB59" s="14"/>
      <c r="SC59" s="14"/>
      <c r="SD59" s="14"/>
      <c r="SE59" s="14"/>
      <c r="SF59" s="14"/>
      <c r="SG59" s="14"/>
      <c r="SH59" s="14"/>
      <c r="SI59" s="14"/>
      <c r="SJ59" s="14"/>
      <c r="SK59" s="14"/>
      <c r="SL59" s="14"/>
      <c r="SM59" s="14"/>
      <c r="SN59" s="14"/>
      <c r="SO59" s="14"/>
      <c r="SP59" s="14"/>
      <c r="SQ59" s="14"/>
      <c r="SR59" s="14"/>
      <c r="SS59" s="14"/>
      <c r="ST59" s="14"/>
      <c r="SU59" s="14"/>
      <c r="SV59" s="14"/>
      <c r="SW59" s="14"/>
      <c r="SX59" s="14"/>
      <c r="SY59" s="14"/>
      <c r="SZ59" s="14"/>
      <c r="TA59" s="14"/>
      <c r="TB59" s="14"/>
      <c r="TC59" s="14"/>
      <c r="TD59" s="14"/>
      <c r="TE59" s="14"/>
      <c r="TF59" s="14"/>
      <c r="TG59" s="14"/>
      <c r="TH59" s="14"/>
      <c r="TI59" s="14"/>
      <c r="TJ59" s="14"/>
      <c r="TK59" s="14"/>
      <c r="TL59" s="14"/>
      <c r="TM59" s="14"/>
      <c r="TN59" s="14"/>
      <c r="TO59" s="14"/>
      <c r="TP59" s="14"/>
      <c r="TQ59" s="14"/>
      <c r="TR59" s="14"/>
      <c r="TS59" s="14"/>
      <c r="TT59" s="14"/>
      <c r="TU59" s="14"/>
      <c r="TV59" s="14"/>
      <c r="TW59" s="14"/>
      <c r="TX59" s="14"/>
      <c r="TY59" s="14"/>
      <c r="TZ59" s="14"/>
      <c r="UA59" s="14"/>
      <c r="UB59" s="14"/>
      <c r="UC59" s="14"/>
      <c r="UD59" s="14"/>
      <c r="UE59" s="14"/>
      <c r="UF59" s="14"/>
      <c r="UG59" s="14"/>
      <c r="UH59" s="14"/>
      <c r="UI59" s="14"/>
      <c r="UJ59" s="14"/>
      <c r="UK59" s="14"/>
      <c r="UL59" s="14"/>
      <c r="UM59" s="14"/>
      <c r="UN59" s="14"/>
      <c r="UO59" s="14"/>
      <c r="UP59" s="14"/>
      <c r="UQ59" s="14"/>
      <c r="UR59" s="14"/>
      <c r="US59" s="14"/>
      <c r="UT59" s="14"/>
      <c r="UU59" s="14"/>
      <c r="UV59" s="14"/>
      <c r="UW59" s="14"/>
      <c r="UX59" s="14"/>
      <c r="UY59" s="14"/>
      <c r="UZ59" s="14"/>
      <c r="VA59" s="14"/>
      <c r="VB59" s="14"/>
      <c r="VC59" s="14"/>
      <c r="VD59" s="14"/>
      <c r="VE59" s="14"/>
      <c r="VF59" s="14"/>
      <c r="VG59" s="14"/>
      <c r="VH59" s="14"/>
      <c r="VI59" s="14"/>
      <c r="VJ59" s="14"/>
      <c r="VK59" s="14"/>
      <c r="VL59" s="14"/>
      <c r="VM59" s="14"/>
      <c r="VN59" s="14"/>
      <c r="VO59" s="14"/>
      <c r="VP59" s="14"/>
      <c r="VQ59" s="14"/>
      <c r="VR59" s="14"/>
      <c r="VS59" s="14"/>
      <c r="VT59" s="14"/>
      <c r="VU59" s="14"/>
      <c r="VV59" s="14"/>
      <c r="VW59" s="14"/>
      <c r="VX59" s="14"/>
      <c r="VY59" s="14"/>
      <c r="VZ59" s="14"/>
      <c r="WA59" s="14"/>
      <c r="WB59" s="14"/>
      <c r="WC59" s="14"/>
      <c r="WD59" s="14"/>
      <c r="WE59" s="14"/>
      <c r="WF59" s="14"/>
      <c r="WG59" s="14"/>
      <c r="WH59" s="14"/>
      <c r="WI59" s="14"/>
      <c r="WJ59" s="14"/>
      <c r="WK59" s="14"/>
      <c r="WL59" s="14"/>
      <c r="WM59" s="14"/>
      <c r="WN59" s="14"/>
      <c r="WO59" s="14"/>
      <c r="WP59" s="14"/>
      <c r="WQ59" s="14"/>
      <c r="WR59" s="14"/>
      <c r="WS59" s="14"/>
      <c r="WT59" s="14"/>
      <c r="WU59" s="14"/>
      <c r="WV59" s="14"/>
      <c r="WW59" s="14"/>
      <c r="WX59" s="14"/>
      <c r="WY59" s="14"/>
      <c r="WZ59" s="14"/>
      <c r="XA59" s="14"/>
      <c r="XB59" s="14"/>
      <c r="XC59" s="14"/>
      <c r="XD59" s="14"/>
      <c r="XE59" s="14"/>
      <c r="XF59" s="14"/>
      <c r="XG59" s="14"/>
      <c r="XH59" s="14"/>
      <c r="XI59" s="14"/>
      <c r="XJ59" s="14"/>
      <c r="XK59" s="14"/>
      <c r="XL59" s="14"/>
      <c r="XM59" s="14"/>
      <c r="XN59" s="14"/>
      <c r="XO59" s="14"/>
      <c r="XP59" s="14"/>
      <c r="XQ59" s="14"/>
      <c r="XR59" s="14"/>
      <c r="XS59" s="14"/>
      <c r="XT59" s="14"/>
      <c r="XU59" s="14"/>
      <c r="XV59" s="14"/>
      <c r="XW59" s="14"/>
      <c r="XX59" s="14"/>
      <c r="XY59" s="14"/>
      <c r="XZ59" s="14"/>
      <c r="YA59" s="14"/>
      <c r="YB59" s="14"/>
      <c r="YC59" s="14"/>
      <c r="YD59" s="14"/>
      <c r="YE59" s="14"/>
      <c r="YF59" s="14"/>
      <c r="YG59" s="14"/>
      <c r="YH59" s="14"/>
      <c r="YI59" s="14"/>
      <c r="YJ59" s="14"/>
      <c r="YK59" s="14"/>
      <c r="YL59" s="14"/>
      <c r="YM59" s="14"/>
      <c r="YN59" s="14"/>
      <c r="YO59" s="14"/>
      <c r="YP59" s="14"/>
      <c r="YQ59" s="14"/>
      <c r="YR59" s="14"/>
      <c r="YS59" s="14"/>
      <c r="YT59" s="14"/>
      <c r="YU59" s="14"/>
      <c r="YV59" s="14"/>
      <c r="YW59" s="14"/>
      <c r="YX59" s="14"/>
      <c r="YY59" s="14"/>
      <c r="YZ59" s="14"/>
      <c r="ZA59" s="14"/>
      <c r="ZB59" s="14"/>
      <c r="ZC59" s="14"/>
      <c r="ZD59" s="14"/>
      <c r="ZE59" s="14"/>
      <c r="ZF59" s="14"/>
      <c r="ZG59" s="14"/>
      <c r="ZH59" s="14"/>
      <c r="ZI59" s="14"/>
      <c r="ZJ59" s="14"/>
      <c r="ZK59" s="14"/>
      <c r="ZL59" s="14"/>
      <c r="ZM59" s="14"/>
      <c r="ZN59" s="14"/>
      <c r="ZO59" s="14"/>
      <c r="ZP59" s="14"/>
      <c r="ZQ59" s="14"/>
      <c r="ZR59" s="14"/>
      <c r="ZS59" s="14"/>
      <c r="ZT59" s="14"/>
      <c r="ZU59" s="14"/>
      <c r="ZV59" s="14"/>
      <c r="ZW59" s="14"/>
      <c r="ZX59" s="14"/>
      <c r="ZY59" s="14"/>
      <c r="ZZ59" s="14"/>
      <c r="AAA59" s="14"/>
      <c r="AAB59" s="14"/>
      <c r="AAC59" s="14"/>
      <c r="AAD59" s="14"/>
      <c r="AAE59" s="14"/>
      <c r="AAF59" s="14"/>
      <c r="AAG59" s="14"/>
      <c r="AAH59" s="14"/>
      <c r="AAI59" s="14"/>
      <c r="AAJ59" s="14"/>
      <c r="AAK59" s="14"/>
      <c r="AAL59" s="14"/>
      <c r="AAM59" s="14"/>
      <c r="AAN59" s="14"/>
      <c r="AAO59" s="14"/>
      <c r="AAP59" s="14"/>
      <c r="AAQ59" s="14"/>
      <c r="AAR59" s="14"/>
      <c r="AAS59" s="14"/>
      <c r="AAT59" s="14"/>
      <c r="AAU59" s="14"/>
      <c r="AAV59" s="14"/>
      <c r="AAW59" s="14"/>
      <c r="AAX59" s="14"/>
      <c r="AAY59" s="14"/>
      <c r="AAZ59" s="14"/>
      <c r="ABA59" s="14"/>
      <c r="ABB59" s="14"/>
      <c r="ABC59" s="14"/>
      <c r="ABD59" s="14"/>
      <c r="ABE59" s="14"/>
      <c r="ABF59" s="14"/>
      <c r="ABG59" s="14"/>
      <c r="ABH59" s="14"/>
      <c r="ABI59" s="14"/>
      <c r="ABJ59" s="14"/>
      <c r="ABK59" s="14"/>
      <c r="ABL59" s="14"/>
      <c r="ABM59" s="14"/>
      <c r="ABN59" s="14"/>
      <c r="ABO59" s="14"/>
      <c r="ABP59" s="14"/>
      <c r="ABQ59" s="14"/>
      <c r="ABR59" s="14"/>
      <c r="ABS59" s="14"/>
      <c r="ABT59" s="14"/>
      <c r="ABU59" s="14"/>
      <c r="ABV59" s="14"/>
      <c r="ABW59" s="14"/>
      <c r="ABX59" s="14"/>
      <c r="ABY59" s="14"/>
      <c r="ABZ59" s="14"/>
      <c r="ACA59" s="14"/>
      <c r="ACB59" s="14"/>
      <c r="ACC59" s="14"/>
      <c r="ACD59" s="14"/>
      <c r="ACE59" s="14"/>
      <c r="ACF59" s="14"/>
      <c r="ACG59" s="14"/>
      <c r="ACH59" s="14"/>
      <c r="ACI59" s="14"/>
      <c r="ACJ59" s="14"/>
      <c r="ACK59" s="14"/>
      <c r="ACL59" s="14"/>
      <c r="ACM59" s="14"/>
      <c r="ACN59" s="14"/>
      <c r="ACO59" s="14"/>
      <c r="ACP59" s="14"/>
      <c r="ACQ59" s="14"/>
      <c r="ACR59" s="14"/>
      <c r="ACS59" s="14"/>
      <c r="ACT59" s="14"/>
      <c r="ACU59" s="14"/>
      <c r="ACV59" s="14"/>
      <c r="ACW59" s="14"/>
      <c r="ACX59" s="14"/>
      <c r="ACY59" s="14"/>
      <c r="ACZ59" s="14"/>
      <c r="ADA59" s="14"/>
      <c r="ADB59" s="14"/>
      <c r="ADC59" s="14"/>
      <c r="ADD59" s="14"/>
      <c r="ADE59" s="14"/>
      <c r="ADF59" s="14"/>
      <c r="ADG59" s="14"/>
      <c r="ADH59" s="14"/>
      <c r="ADI59" s="14"/>
      <c r="ADJ59" s="14"/>
      <c r="ADK59" s="14"/>
      <c r="ADL59" s="14"/>
      <c r="ADM59" s="14"/>
      <c r="ADN59" s="14"/>
      <c r="ADO59" s="14"/>
      <c r="ADP59" s="14"/>
      <c r="ADQ59" s="14"/>
      <c r="ADR59" s="14"/>
      <c r="ADS59" s="14"/>
      <c r="ADT59" s="14"/>
      <c r="ADU59" s="14"/>
      <c r="ADV59" s="14"/>
      <c r="ADW59" s="14"/>
      <c r="ADX59" s="14"/>
      <c r="ADY59" s="14"/>
      <c r="ADZ59" s="14"/>
      <c r="AEA59" s="14"/>
      <c r="AEB59" s="14"/>
      <c r="AEC59" s="14"/>
      <c r="AED59" s="14"/>
      <c r="AEE59" s="14"/>
      <c r="AEF59" s="14"/>
      <c r="AEG59" s="14"/>
      <c r="AEH59" s="14"/>
      <c r="AEI59" s="14"/>
      <c r="AEJ59" s="14"/>
      <c r="AEK59" s="14"/>
      <c r="AEL59" s="14"/>
      <c r="AEM59" s="14"/>
      <c r="AEN59" s="14"/>
      <c r="AEO59" s="14"/>
      <c r="AEP59" s="14"/>
      <c r="AEQ59" s="14"/>
      <c r="AER59" s="14"/>
      <c r="AES59" s="14"/>
      <c r="AET59" s="14"/>
      <c r="AEU59" s="14"/>
      <c r="AEV59" s="14"/>
      <c r="AEW59" s="14"/>
      <c r="AEX59" s="14"/>
      <c r="AEY59" s="14"/>
      <c r="AEZ59" s="14"/>
      <c r="AFA59" s="14"/>
      <c r="AFB59" s="14"/>
      <c r="AFC59" s="14"/>
      <c r="AFD59" s="14"/>
      <c r="AFE59" s="14"/>
      <c r="AFF59" s="14"/>
      <c r="AFG59" s="14"/>
      <c r="AFH59" s="14"/>
      <c r="AFI59" s="14"/>
      <c r="AFJ59" s="14"/>
      <c r="AFK59" s="14"/>
      <c r="AFL59" s="14"/>
      <c r="AFM59" s="14"/>
      <c r="AFN59" s="14"/>
      <c r="AFO59" s="14"/>
      <c r="AFP59" s="14"/>
      <c r="AFQ59" s="14"/>
      <c r="AFR59" s="14"/>
      <c r="AFS59" s="14"/>
      <c r="AFT59" s="14"/>
      <c r="AFU59" s="14"/>
      <c r="AFV59" s="14"/>
      <c r="AFW59" s="14"/>
      <c r="AFX59" s="14"/>
      <c r="AFY59" s="14"/>
      <c r="AFZ59" s="14"/>
      <c r="AGA59" s="14"/>
      <c r="AGB59" s="14"/>
      <c r="AGC59" s="14"/>
      <c r="AGD59" s="14"/>
      <c r="AGE59" s="14"/>
      <c r="AGF59" s="14"/>
      <c r="AGG59" s="14"/>
      <c r="AGH59" s="14"/>
      <c r="AGI59" s="14"/>
      <c r="AGJ59" s="14"/>
      <c r="AGK59" s="14"/>
      <c r="AGL59" s="14"/>
      <c r="AGM59" s="14"/>
      <c r="AGN59" s="14"/>
      <c r="AGO59" s="14"/>
      <c r="AGP59" s="14"/>
      <c r="AGQ59" s="14"/>
      <c r="AGR59" s="14"/>
      <c r="AGS59" s="14"/>
      <c r="AGT59" s="14"/>
      <c r="AGU59" s="14"/>
      <c r="AGV59" s="14"/>
      <c r="AGW59" s="14"/>
      <c r="AGX59" s="14"/>
      <c r="AGY59" s="14"/>
      <c r="AGZ59" s="14"/>
      <c r="AHA59" s="14"/>
      <c r="AHB59" s="14"/>
      <c r="AHC59" s="14"/>
      <c r="AHD59" s="14"/>
      <c r="AHE59" s="14"/>
      <c r="AHF59" s="14"/>
      <c r="AHG59" s="14"/>
      <c r="AHH59" s="14"/>
      <c r="AHI59" s="14"/>
      <c r="AHJ59" s="14"/>
      <c r="AHK59" s="14"/>
      <c r="AHL59" s="14"/>
      <c r="AHM59" s="14"/>
      <c r="AHN59" s="14"/>
      <c r="AHO59" s="14"/>
      <c r="AHP59" s="14"/>
      <c r="AHQ59" s="14"/>
      <c r="AHR59" s="14"/>
      <c r="AHS59" s="14"/>
      <c r="AHT59" s="14"/>
      <c r="AHU59" s="14"/>
      <c r="AHV59" s="14"/>
      <c r="AHW59" s="14"/>
      <c r="AHX59" s="14"/>
      <c r="AHY59" s="14"/>
      <c r="AHZ59" s="14"/>
      <c r="AIA59" s="14"/>
      <c r="AIB59" s="14"/>
      <c r="AIC59" s="14"/>
      <c r="AID59" s="14"/>
      <c r="AIE59" s="14"/>
      <c r="AIF59" s="14"/>
      <c r="AIG59" s="14"/>
      <c r="AIH59" s="14"/>
      <c r="AII59" s="14"/>
      <c r="AIJ59" s="14"/>
      <c r="AIK59" s="14"/>
      <c r="AIL59" s="14"/>
      <c r="AIM59" s="14"/>
      <c r="AIN59" s="14"/>
      <c r="AIO59" s="14"/>
      <c r="AIP59" s="14"/>
      <c r="AIQ59" s="14"/>
      <c r="AIR59" s="14"/>
      <c r="AIS59" s="14"/>
      <c r="AIT59" s="14"/>
      <c r="AIU59" s="14"/>
      <c r="AIV59" s="14"/>
      <c r="AIW59" s="14"/>
      <c r="AIX59" s="14"/>
      <c r="AIY59" s="14"/>
      <c r="AIZ59" s="14"/>
      <c r="AJA59" s="14"/>
      <c r="AJB59" s="14"/>
      <c r="AJC59" s="14"/>
      <c r="AJD59" s="14"/>
      <c r="AJE59" s="14"/>
      <c r="AJF59" s="14"/>
      <c r="AJG59" s="14"/>
      <c r="AJH59" s="14"/>
      <c r="AJI59" s="14"/>
      <c r="AJJ59" s="14"/>
      <c r="AJK59" s="14"/>
      <c r="AJL59" s="14"/>
      <c r="AJM59" s="14"/>
      <c r="AJN59" s="14"/>
      <c r="AJO59" s="14"/>
      <c r="AJP59" s="14"/>
      <c r="AJQ59" s="14"/>
      <c r="AJR59" s="14"/>
      <c r="AJS59" s="14"/>
      <c r="AJT59" s="14"/>
      <c r="AJU59" s="14"/>
      <c r="AJV59" s="14"/>
      <c r="AJW59" s="14"/>
      <c r="AJX59" s="14"/>
      <c r="AJY59" s="14"/>
      <c r="AJZ59" s="14"/>
      <c r="AKA59" s="14"/>
      <c r="AKB59" s="14"/>
      <c r="AKC59" s="14"/>
      <c r="AKD59" s="14"/>
      <c r="AKE59" s="14"/>
      <c r="AKF59" s="14"/>
      <c r="AKG59" s="14"/>
      <c r="AKH59" s="14"/>
      <c r="AKI59" s="14"/>
      <c r="AKJ59" s="14"/>
      <c r="AKK59" s="14"/>
      <c r="AKL59" s="14"/>
      <c r="AKM59" s="14"/>
      <c r="AKN59" s="14"/>
      <c r="AKO59" s="14"/>
      <c r="AKP59" s="14"/>
      <c r="AKQ59" s="14"/>
      <c r="AKR59" s="14"/>
      <c r="AKS59" s="14"/>
      <c r="AKT59" s="14"/>
      <c r="AKU59" s="14"/>
      <c r="AKV59" s="14"/>
      <c r="AKW59" s="14"/>
      <c r="AKX59" s="14"/>
      <c r="AKY59" s="14"/>
      <c r="AKZ59" s="14"/>
      <c r="ALA59" s="14"/>
      <c r="ALB59" s="14"/>
      <c r="ALC59" s="14"/>
      <c r="ALD59" s="14"/>
      <c r="ALE59" s="14"/>
      <c r="ALF59" s="14"/>
      <c r="ALG59" s="14"/>
      <c r="ALH59" s="14"/>
      <c r="ALI59" s="14"/>
      <c r="ALJ59" s="14"/>
      <c r="ALK59" s="14"/>
      <c r="ALL59" s="14"/>
      <c r="ALM59" s="14"/>
      <c r="ALN59" s="14"/>
      <c r="ALO59" s="14"/>
      <c r="ALP59" s="14"/>
      <c r="ALQ59" s="14"/>
      <c r="ALR59" s="14"/>
      <c r="ALS59" s="14"/>
      <c r="ALT59" s="14"/>
      <c r="ALU59" s="14"/>
      <c r="ALV59" s="14"/>
      <c r="ALW59" s="14"/>
      <c r="ALX59" s="14"/>
      <c r="ALY59" s="14"/>
      <c r="ALZ59" s="14"/>
      <c r="AMA59" s="14"/>
      <c r="AMB59" s="14"/>
      <c r="AMC59" s="14"/>
      <c r="AMD59" s="14"/>
      <c r="AME59" s="14"/>
      <c r="AMF59" s="14"/>
      <c r="AMG59" s="14"/>
      <c r="AMH59" s="14"/>
      <c r="AMI59" s="14"/>
      <c r="AMJ59" s="14"/>
      <c r="AMK59" s="14"/>
      <c r="AML59" s="14"/>
      <c r="AMM59" s="14"/>
      <c r="AMN59" s="14"/>
      <c r="AMO59" s="14"/>
      <c r="AMP59" s="14"/>
      <c r="AMQ59" s="14"/>
      <c r="AMR59" s="14"/>
      <c r="AMS59" s="14"/>
      <c r="AMT59" s="14"/>
      <c r="AMU59" s="14"/>
      <c r="AMV59" s="14"/>
      <c r="AMW59" s="14"/>
      <c r="AMX59" s="14"/>
      <c r="AMY59" s="14"/>
      <c r="AMZ59" s="14"/>
      <c r="ANA59" s="14"/>
      <c r="ANB59" s="14"/>
      <c r="ANC59" s="14"/>
      <c r="AND59" s="14"/>
      <c r="ANE59" s="14"/>
      <c r="ANF59" s="14"/>
      <c r="ANG59" s="14"/>
      <c r="ANH59" s="14"/>
      <c r="ANI59" s="14"/>
      <c r="ANJ59" s="14"/>
      <c r="ANK59" s="14"/>
      <c r="ANL59" s="14"/>
      <c r="ANM59" s="14"/>
      <c r="ANN59" s="14"/>
      <c r="ANO59" s="14"/>
      <c r="ANP59" s="14"/>
      <c r="ANQ59" s="14"/>
      <c r="ANR59" s="14"/>
      <c r="ANS59" s="14"/>
      <c r="ANT59" s="14"/>
      <c r="ANU59" s="14"/>
      <c r="ANV59" s="14"/>
      <c r="ANW59" s="14"/>
      <c r="ANX59" s="14"/>
      <c r="ANY59" s="14"/>
      <c r="ANZ59" s="14"/>
      <c r="AOA59" s="14"/>
      <c r="AOB59" s="14"/>
      <c r="AOC59" s="14"/>
      <c r="AOD59" s="14"/>
      <c r="AOE59" s="14"/>
      <c r="AOF59" s="14"/>
      <c r="AOG59" s="14"/>
      <c r="AOH59" s="14"/>
      <c r="AOI59" s="14"/>
      <c r="AOJ59" s="14"/>
      <c r="AOK59" s="14"/>
      <c r="AOL59" s="14"/>
      <c r="AOM59" s="14"/>
      <c r="AON59" s="14"/>
      <c r="AOO59" s="14"/>
      <c r="AOP59" s="14"/>
      <c r="AOQ59" s="14"/>
      <c r="AOR59" s="14"/>
      <c r="AOS59" s="14"/>
      <c r="AOT59" s="14"/>
      <c r="AOU59" s="14"/>
      <c r="AOV59" s="14"/>
      <c r="AOW59" s="14"/>
      <c r="AOX59" s="14"/>
      <c r="AOY59" s="14"/>
      <c r="AOZ59" s="14"/>
      <c r="APA59" s="14"/>
      <c r="APB59" s="14"/>
      <c r="APC59" s="14"/>
      <c r="APD59" s="14"/>
      <c r="APE59" s="14"/>
      <c r="APF59" s="14"/>
      <c r="APG59" s="14"/>
      <c r="APH59" s="14"/>
      <c r="API59" s="14"/>
      <c r="APJ59" s="14"/>
      <c r="APK59" s="14"/>
      <c r="APL59" s="14"/>
      <c r="APM59" s="14"/>
      <c r="APN59" s="14"/>
      <c r="APO59" s="14"/>
      <c r="APP59" s="14"/>
      <c r="APQ59" s="14"/>
      <c r="APR59" s="14"/>
      <c r="APS59" s="14"/>
      <c r="APT59" s="14"/>
      <c r="APU59" s="14"/>
      <c r="APV59" s="14"/>
      <c r="APW59" s="14"/>
      <c r="APX59" s="14"/>
      <c r="APY59" s="14"/>
      <c r="APZ59" s="14"/>
      <c r="AQA59" s="14"/>
      <c r="AQB59" s="14"/>
      <c r="AQC59" s="14"/>
      <c r="AQD59" s="14"/>
      <c r="AQE59" s="14"/>
      <c r="AQF59" s="14"/>
      <c r="AQG59" s="14"/>
      <c r="AQH59" s="14"/>
      <c r="AQI59" s="14"/>
      <c r="AQJ59" s="14"/>
      <c r="AQK59" s="14"/>
      <c r="AQL59" s="14"/>
      <c r="AQM59" s="14"/>
      <c r="AQN59" s="14"/>
      <c r="AQO59" s="14"/>
      <c r="AQP59" s="14"/>
      <c r="AQQ59" s="14"/>
      <c r="AQR59" s="14"/>
      <c r="AQS59" s="14"/>
      <c r="AQT59" s="14"/>
      <c r="AQU59" s="14"/>
      <c r="AQV59" s="14"/>
      <c r="AQW59" s="14"/>
      <c r="AQX59" s="14"/>
      <c r="AQY59" s="14"/>
      <c r="AQZ59" s="14"/>
      <c r="ARA59" s="14"/>
      <c r="ARB59" s="14"/>
      <c r="ARC59" s="14"/>
      <c r="ARD59" s="14"/>
      <c r="ARE59" s="14"/>
      <c r="ARF59" s="14"/>
      <c r="ARG59" s="14"/>
      <c r="ARH59" s="14"/>
      <c r="ARI59" s="14"/>
      <c r="ARJ59" s="14"/>
      <c r="ARK59" s="14"/>
      <c r="ARL59" s="14"/>
      <c r="ARM59" s="14"/>
      <c r="ARN59" s="14"/>
      <c r="ARO59" s="14"/>
      <c r="ARP59" s="14"/>
      <c r="ARQ59" s="14"/>
      <c r="ARR59" s="14"/>
      <c r="ARS59" s="14"/>
      <c r="ART59" s="14"/>
      <c r="ARU59" s="14"/>
      <c r="ARV59" s="14"/>
      <c r="ARW59" s="14"/>
      <c r="ARX59" s="14"/>
      <c r="ARY59" s="14"/>
      <c r="ARZ59" s="14"/>
      <c r="ASA59" s="14"/>
      <c r="ASB59" s="14"/>
      <c r="ASC59" s="14"/>
      <c r="ASD59" s="14"/>
      <c r="ASE59" s="14"/>
      <c r="ASF59" s="14"/>
      <c r="ASG59" s="14"/>
      <c r="ASH59" s="14"/>
      <c r="ASI59" s="14"/>
      <c r="ASJ59" s="14"/>
      <c r="ASK59" s="14"/>
      <c r="ASL59" s="14"/>
      <c r="ASM59" s="14"/>
      <c r="ASN59" s="14"/>
      <c r="ASO59" s="14"/>
      <c r="ASP59" s="14"/>
      <c r="ASQ59" s="14"/>
      <c r="ASR59" s="14"/>
      <c r="ASS59" s="14"/>
      <c r="AST59" s="14"/>
      <c r="ASU59" s="14"/>
      <c r="ASV59" s="14"/>
      <c r="ASW59" s="14"/>
      <c r="ASX59" s="14"/>
      <c r="ASY59" s="14"/>
      <c r="ASZ59" s="14"/>
      <c r="ATA59" s="14"/>
      <c r="ATB59" s="14"/>
      <c r="ATC59" s="14"/>
      <c r="ATD59" s="14"/>
      <c r="ATE59" s="14"/>
      <c r="ATF59" s="14"/>
      <c r="ATG59" s="14"/>
      <c r="ATH59" s="14"/>
      <c r="ATI59" s="14"/>
      <c r="ATJ59" s="14"/>
      <c r="ATK59" s="14"/>
      <c r="ATL59" s="14"/>
      <c r="ATM59" s="14"/>
      <c r="ATN59" s="14"/>
      <c r="ATO59" s="14"/>
      <c r="ATP59" s="14"/>
      <c r="ATQ59" s="14"/>
      <c r="ATR59" s="14"/>
      <c r="ATS59" s="14"/>
      <c r="ATT59" s="14"/>
      <c r="ATU59" s="14"/>
      <c r="ATV59" s="14"/>
      <c r="ATW59" s="14"/>
      <c r="ATX59" s="14"/>
      <c r="ATY59" s="14"/>
      <c r="ATZ59" s="14"/>
      <c r="AUA59" s="14"/>
      <c r="AUB59" s="14"/>
      <c r="AUC59" s="14"/>
      <c r="AUD59" s="14"/>
      <c r="AUE59" s="14"/>
      <c r="AUF59" s="14"/>
      <c r="AUG59" s="14"/>
      <c r="AUH59" s="14"/>
      <c r="AUI59" s="14"/>
      <c r="AUJ59" s="14"/>
      <c r="AUK59" s="14"/>
      <c r="AUL59" s="14"/>
      <c r="AUM59" s="14"/>
      <c r="AUN59" s="14"/>
      <c r="AUO59" s="14"/>
      <c r="AUP59" s="14"/>
      <c r="AUQ59" s="14"/>
      <c r="AUR59" s="14"/>
      <c r="AUS59" s="14"/>
      <c r="AUT59" s="14"/>
      <c r="AUU59" s="14"/>
      <c r="AUV59" s="14"/>
      <c r="AUW59" s="14"/>
      <c r="AUX59" s="14"/>
      <c r="AUY59" s="14"/>
      <c r="AUZ59" s="14"/>
      <c r="AVA59" s="14"/>
      <c r="AVB59" s="14"/>
      <c r="AVC59" s="14"/>
      <c r="AVD59" s="14"/>
      <c r="AVE59" s="14"/>
      <c r="AVF59" s="14"/>
      <c r="AVG59" s="14"/>
      <c r="AVH59" s="14"/>
      <c r="AVI59" s="14"/>
      <c r="AVJ59" s="14"/>
      <c r="AVK59" s="14"/>
      <c r="AVL59" s="14"/>
      <c r="AVM59" s="14"/>
      <c r="AVN59" s="14"/>
      <c r="AVO59" s="14"/>
      <c r="AVP59" s="14"/>
      <c r="AVQ59" s="14"/>
      <c r="AVR59" s="14"/>
      <c r="AVS59" s="14"/>
      <c r="AVT59" s="14"/>
      <c r="AVU59" s="14"/>
      <c r="AVV59" s="14"/>
      <c r="AVW59" s="14"/>
      <c r="AVX59" s="14"/>
      <c r="AVY59" s="14"/>
      <c r="AVZ59" s="14"/>
      <c r="AWA59" s="14"/>
      <c r="AWB59" s="14"/>
      <c r="AWC59" s="14"/>
      <c r="AWD59" s="14"/>
      <c r="AWE59" s="14"/>
      <c r="AWF59" s="14"/>
      <c r="AWG59" s="14"/>
      <c r="AWH59" s="14"/>
      <c r="AWI59" s="14"/>
      <c r="AWJ59" s="14"/>
      <c r="AWK59" s="14"/>
      <c r="AWL59" s="14"/>
      <c r="AWM59" s="14"/>
      <c r="AWN59" s="14"/>
      <c r="AWO59" s="14"/>
      <c r="AWP59" s="14"/>
      <c r="AWQ59" s="14"/>
      <c r="AWR59" s="14"/>
      <c r="AWS59" s="14"/>
      <c r="AWT59" s="14"/>
      <c r="AWU59" s="14"/>
      <c r="AWV59" s="14"/>
      <c r="AWW59" s="14"/>
      <c r="AWX59" s="14"/>
      <c r="AWY59" s="14"/>
      <c r="AWZ59" s="14"/>
      <c r="AXA59" s="14"/>
      <c r="AXB59" s="14"/>
      <c r="AXC59" s="14"/>
      <c r="AXD59" s="14"/>
      <c r="AXE59" s="14"/>
      <c r="AXF59" s="14"/>
      <c r="AXG59" s="14"/>
      <c r="AXH59" s="14"/>
      <c r="AXI59" s="14"/>
      <c r="AXJ59" s="14"/>
      <c r="AXK59" s="14"/>
      <c r="AXL59" s="14"/>
      <c r="AXM59" s="14"/>
      <c r="AXN59" s="14"/>
      <c r="AXO59" s="14"/>
      <c r="AXP59" s="14"/>
      <c r="AXQ59" s="14"/>
      <c r="AXR59" s="14"/>
      <c r="AXS59" s="14"/>
      <c r="AXT59" s="14"/>
      <c r="AXU59" s="14"/>
      <c r="AXV59" s="14"/>
      <c r="AXW59" s="14"/>
      <c r="AXX59" s="14"/>
      <c r="AXY59" s="14"/>
      <c r="AXZ59" s="14"/>
      <c r="AYA59" s="14"/>
      <c r="AYB59" s="14"/>
      <c r="AYC59" s="14"/>
      <c r="AYD59" s="14"/>
      <c r="AYE59" s="14"/>
      <c r="AYF59" s="14"/>
      <c r="AYG59" s="14"/>
      <c r="AYH59" s="14"/>
      <c r="AYI59" s="14"/>
      <c r="AYJ59" s="14"/>
      <c r="AYK59" s="14"/>
      <c r="AYL59" s="14"/>
      <c r="AYM59" s="14"/>
      <c r="AYN59" s="14"/>
      <c r="AYO59" s="14"/>
      <c r="AYP59" s="14"/>
      <c r="AYQ59" s="14"/>
      <c r="AYR59" s="14"/>
      <c r="AYS59" s="14"/>
      <c r="AYT59" s="14"/>
      <c r="AYU59" s="14"/>
      <c r="AYV59" s="14"/>
      <c r="AYW59" s="14"/>
      <c r="AYX59" s="14"/>
      <c r="AYY59" s="14"/>
      <c r="AYZ59" s="14"/>
      <c r="AZA59" s="14"/>
      <c r="AZB59" s="14"/>
      <c r="AZC59" s="14"/>
      <c r="AZD59" s="14"/>
      <c r="AZE59" s="14"/>
      <c r="AZF59" s="14"/>
      <c r="AZG59" s="14"/>
      <c r="AZH59" s="14"/>
      <c r="AZI59" s="14"/>
      <c r="AZJ59" s="14"/>
      <c r="AZK59" s="14"/>
      <c r="AZL59" s="14"/>
      <c r="AZM59" s="14"/>
      <c r="AZN59" s="14"/>
      <c r="AZO59" s="14"/>
      <c r="AZP59" s="14"/>
      <c r="AZQ59" s="14"/>
      <c r="AZR59" s="14"/>
      <c r="AZS59" s="14"/>
      <c r="AZT59" s="14"/>
      <c r="AZU59" s="14"/>
      <c r="AZV59" s="14"/>
      <c r="AZW59" s="14"/>
      <c r="AZX59" s="14"/>
      <c r="AZY59" s="14"/>
      <c r="AZZ59" s="14"/>
      <c r="BAA59" s="14"/>
      <c r="BAB59" s="14"/>
      <c r="BAC59" s="14"/>
      <c r="BAD59" s="14"/>
      <c r="BAE59" s="14"/>
      <c r="BAF59" s="14"/>
      <c r="BAG59" s="14"/>
      <c r="BAH59" s="14"/>
      <c r="BAI59" s="14"/>
      <c r="BAJ59" s="14"/>
      <c r="BAK59" s="14"/>
      <c r="BAL59" s="14"/>
      <c r="BAM59" s="14"/>
      <c r="BAN59" s="14"/>
      <c r="BAO59" s="14"/>
      <c r="BAP59" s="14"/>
      <c r="BAQ59" s="14"/>
      <c r="BAR59" s="14"/>
      <c r="BAS59" s="14"/>
      <c r="BAT59" s="14"/>
      <c r="BAU59" s="14"/>
      <c r="BAV59" s="14"/>
      <c r="BAW59" s="14"/>
      <c r="BAX59" s="14"/>
      <c r="BAY59" s="14"/>
      <c r="BAZ59" s="14"/>
      <c r="BBA59" s="14"/>
      <c r="BBB59" s="14"/>
      <c r="BBC59" s="14"/>
      <c r="BBD59" s="14"/>
      <c r="BBE59" s="14"/>
      <c r="BBF59" s="14"/>
      <c r="BBG59" s="14"/>
      <c r="BBH59" s="14"/>
      <c r="BBI59" s="14"/>
      <c r="BBJ59" s="14"/>
      <c r="BBK59" s="14"/>
      <c r="BBL59" s="14"/>
      <c r="BBM59" s="14"/>
      <c r="BBN59" s="14"/>
      <c r="BBO59" s="14"/>
      <c r="BBP59" s="14"/>
      <c r="BBQ59" s="14"/>
      <c r="BBR59" s="14"/>
      <c r="BBS59" s="14"/>
      <c r="BBT59" s="14"/>
      <c r="BBU59" s="14"/>
      <c r="BBV59" s="14"/>
      <c r="BBW59" s="14"/>
      <c r="BBX59" s="14"/>
      <c r="BBY59" s="14"/>
      <c r="BBZ59" s="14"/>
      <c r="BCA59" s="14"/>
      <c r="BCB59" s="14"/>
      <c r="BCC59" s="14"/>
      <c r="BCD59" s="14"/>
      <c r="BCE59" s="14"/>
      <c r="BCF59" s="14"/>
      <c r="BCG59" s="14"/>
      <c r="BCH59" s="14"/>
      <c r="BCI59" s="14"/>
      <c r="BCJ59" s="14"/>
      <c r="BCK59" s="14"/>
      <c r="BCL59" s="14"/>
      <c r="BCM59" s="14"/>
      <c r="BCN59" s="14"/>
      <c r="BCO59" s="14"/>
      <c r="BCP59" s="14"/>
      <c r="BCQ59" s="14"/>
      <c r="BCR59" s="14"/>
      <c r="BCS59" s="14"/>
      <c r="BCT59" s="14"/>
      <c r="BCU59" s="14"/>
      <c r="BCV59" s="14"/>
      <c r="BCW59" s="14"/>
      <c r="BCX59" s="14"/>
      <c r="BCY59" s="14"/>
      <c r="BCZ59" s="14"/>
      <c r="BDA59" s="14"/>
      <c r="BDB59" s="14"/>
      <c r="BDC59" s="14"/>
      <c r="BDD59" s="14"/>
      <c r="BDE59" s="14"/>
      <c r="BDF59" s="14"/>
      <c r="BDG59" s="14"/>
      <c r="BDH59" s="14"/>
      <c r="BDI59" s="14"/>
      <c r="BDJ59" s="14"/>
      <c r="BDK59" s="14"/>
      <c r="BDL59" s="14"/>
      <c r="BDM59" s="14"/>
      <c r="BDN59" s="14"/>
      <c r="BDO59" s="14"/>
      <c r="BDP59" s="14"/>
      <c r="BDQ59" s="14"/>
      <c r="BDR59" s="14"/>
      <c r="BDS59" s="14"/>
      <c r="BDT59" s="14"/>
      <c r="BDU59" s="14"/>
      <c r="BDV59" s="14"/>
      <c r="BDW59" s="14"/>
      <c r="BDX59" s="14"/>
      <c r="BDY59" s="14"/>
      <c r="BDZ59" s="14"/>
      <c r="BEA59" s="14"/>
      <c r="BEB59" s="14"/>
      <c r="BEC59" s="14"/>
      <c r="BED59" s="14"/>
      <c r="BEE59" s="14"/>
      <c r="BEF59" s="14"/>
      <c r="BEG59" s="14"/>
      <c r="BEH59" s="14"/>
      <c r="BEI59" s="14"/>
      <c r="BEJ59" s="14"/>
      <c r="BEK59" s="14"/>
      <c r="BEL59" s="14"/>
      <c r="BEM59" s="14"/>
      <c r="BEN59" s="14"/>
      <c r="BEO59" s="14"/>
      <c r="BEP59" s="14"/>
      <c r="BEQ59" s="14"/>
      <c r="BER59" s="14"/>
      <c r="BES59" s="14"/>
      <c r="BET59" s="14"/>
      <c r="BEU59" s="14"/>
      <c r="BEV59" s="14"/>
      <c r="BEW59" s="14"/>
      <c r="BEX59" s="14"/>
      <c r="BEY59" s="14"/>
      <c r="BEZ59" s="14"/>
      <c r="BFA59" s="14"/>
      <c r="BFB59" s="14"/>
      <c r="BFC59" s="14"/>
      <c r="BFD59" s="14"/>
      <c r="BFE59" s="14"/>
      <c r="BFF59" s="14"/>
      <c r="BFG59" s="14"/>
      <c r="BFH59" s="14"/>
      <c r="BFI59" s="14"/>
      <c r="BFJ59" s="14"/>
      <c r="BFK59" s="14"/>
      <c r="BFL59" s="14"/>
      <c r="BFM59" s="14"/>
      <c r="BFN59" s="14"/>
      <c r="BFO59" s="14"/>
      <c r="BFP59" s="14"/>
      <c r="BFQ59" s="14"/>
      <c r="BFR59" s="14"/>
      <c r="BFS59" s="14"/>
      <c r="BFT59" s="14"/>
      <c r="BFU59" s="14"/>
      <c r="BFV59" s="14"/>
      <c r="BFW59" s="14"/>
      <c r="BFX59" s="14"/>
      <c r="BFY59" s="14"/>
      <c r="BFZ59" s="14"/>
      <c r="BGA59" s="14"/>
      <c r="BGB59" s="14"/>
      <c r="BGC59" s="14"/>
      <c r="BGD59" s="14"/>
      <c r="BGE59" s="14"/>
      <c r="BGF59" s="14"/>
      <c r="BGG59" s="14"/>
      <c r="BGH59" s="14"/>
      <c r="BGI59" s="14"/>
      <c r="BGJ59" s="14"/>
      <c r="BGK59" s="14"/>
      <c r="BGL59" s="14"/>
      <c r="BGM59" s="14"/>
      <c r="BGN59" s="14"/>
      <c r="BGO59" s="14"/>
      <c r="BGP59" s="14"/>
      <c r="BGQ59" s="14"/>
      <c r="BGR59" s="14"/>
      <c r="BGS59" s="14"/>
      <c r="BGT59" s="14"/>
      <c r="BGU59" s="14"/>
      <c r="BGV59" s="14"/>
      <c r="BGW59" s="14"/>
      <c r="BGX59" s="14"/>
      <c r="BGY59" s="14"/>
      <c r="BGZ59" s="14"/>
      <c r="BHA59" s="14"/>
      <c r="BHB59" s="14"/>
      <c r="BHC59" s="14"/>
      <c r="BHD59" s="14"/>
      <c r="BHE59" s="14"/>
      <c r="BHF59" s="14"/>
      <c r="BHG59" s="14"/>
      <c r="BHH59" s="14"/>
      <c r="BHI59" s="14"/>
      <c r="BHJ59" s="14"/>
      <c r="BHK59" s="14"/>
      <c r="BHL59" s="14"/>
      <c r="BHM59" s="14"/>
      <c r="BHN59" s="14"/>
      <c r="BHO59" s="14"/>
      <c r="BHP59" s="14"/>
      <c r="BHQ59" s="14"/>
      <c r="BHR59" s="14"/>
      <c r="BHS59" s="14"/>
      <c r="BHT59" s="14"/>
      <c r="BHU59" s="14"/>
      <c r="BHV59" s="14"/>
      <c r="BHW59" s="14"/>
      <c r="BHX59" s="14"/>
      <c r="BHY59" s="14"/>
      <c r="BHZ59" s="14"/>
      <c r="BIA59" s="14"/>
      <c r="BIB59" s="14"/>
      <c r="BIC59" s="14"/>
      <c r="BID59" s="14"/>
      <c r="BIE59" s="14"/>
      <c r="BIF59" s="14"/>
    </row>
    <row r="60" spans="1:1592 16384:16384" s="14" customFormat="1" ht="19.899999999999999" customHeight="1" x14ac:dyDescent="0.2">
      <c r="A60" s="19" t="s">
        <v>170</v>
      </c>
      <c r="B60" s="20" t="s">
        <v>178</v>
      </c>
      <c r="C60" s="21"/>
      <c r="D60" s="21"/>
      <c r="E60" s="21"/>
      <c r="F60" s="21"/>
      <c r="G60" s="25"/>
    </row>
    <row r="61" spans="1:1592 16384:16384" ht="15.75" x14ac:dyDescent="0.25">
      <c r="A61" s="79" t="s">
        <v>25</v>
      </c>
      <c r="B61" s="79"/>
      <c r="C61" s="79"/>
      <c r="D61" s="79"/>
      <c r="E61" s="79"/>
      <c r="F61" s="79"/>
      <c r="G61" s="79"/>
    </row>
    <row r="62" spans="1:1592 16384:16384" ht="30" x14ac:dyDescent="0.2">
      <c r="A62" s="16" t="s">
        <v>246</v>
      </c>
      <c r="B62" s="15" t="s">
        <v>178</v>
      </c>
      <c r="C62" s="15" t="s">
        <v>114</v>
      </c>
      <c r="D62" s="16" t="s">
        <v>181</v>
      </c>
      <c r="E62" s="17" t="s">
        <v>39</v>
      </c>
      <c r="F62" s="17" t="s">
        <v>36</v>
      </c>
      <c r="G62" s="26" t="s">
        <v>40</v>
      </c>
    </row>
    <row r="63" spans="1:1592 16384:16384" ht="30" x14ac:dyDescent="0.2">
      <c r="A63" s="16" t="s">
        <v>246</v>
      </c>
      <c r="B63" s="15" t="s">
        <v>178</v>
      </c>
      <c r="C63" s="15" t="s">
        <v>115</v>
      </c>
      <c r="D63" s="16" t="s">
        <v>181</v>
      </c>
      <c r="E63" s="17" t="s">
        <v>39</v>
      </c>
      <c r="F63" s="17" t="s">
        <v>36</v>
      </c>
      <c r="G63" s="26" t="s">
        <v>40</v>
      </c>
    </row>
    <row r="64" spans="1:1592 16384:16384" ht="30" x14ac:dyDescent="0.2">
      <c r="A64" s="16" t="s">
        <v>246</v>
      </c>
      <c r="B64" s="15" t="s">
        <v>178</v>
      </c>
      <c r="C64" s="15" t="s">
        <v>116</v>
      </c>
      <c r="D64" s="16" t="s">
        <v>181</v>
      </c>
      <c r="E64" s="17" t="s">
        <v>39</v>
      </c>
      <c r="F64" s="17" t="s">
        <v>36</v>
      </c>
      <c r="G64" s="26" t="s">
        <v>40</v>
      </c>
    </row>
    <row r="65" spans="1:7" ht="30" x14ac:dyDescent="0.2">
      <c r="A65" s="16" t="s">
        <v>246</v>
      </c>
      <c r="B65" s="15" t="s">
        <v>178</v>
      </c>
      <c r="C65" s="15" t="s">
        <v>117</v>
      </c>
      <c r="D65" s="16" t="s">
        <v>181</v>
      </c>
      <c r="E65" s="17" t="s">
        <v>39</v>
      </c>
      <c r="F65" s="17" t="s">
        <v>36</v>
      </c>
      <c r="G65" s="26" t="s">
        <v>40</v>
      </c>
    </row>
    <row r="66" spans="1:7" ht="30" x14ac:dyDescent="0.2">
      <c r="A66" s="16" t="s">
        <v>246</v>
      </c>
      <c r="B66" s="15" t="s">
        <v>178</v>
      </c>
      <c r="C66" s="15" t="s">
        <v>118</v>
      </c>
      <c r="D66" s="16" t="s">
        <v>181</v>
      </c>
      <c r="E66" s="17" t="s">
        <v>39</v>
      </c>
      <c r="F66" s="17" t="s">
        <v>36</v>
      </c>
      <c r="G66" s="26" t="s">
        <v>40</v>
      </c>
    </row>
    <row r="67" spans="1:7" ht="30" x14ac:dyDescent="0.2">
      <c r="A67" s="16" t="s">
        <v>246</v>
      </c>
      <c r="B67" s="15" t="s">
        <v>178</v>
      </c>
      <c r="C67" s="15" t="s">
        <v>119</v>
      </c>
      <c r="D67" s="16" t="s">
        <v>181</v>
      </c>
      <c r="E67" s="17" t="s">
        <v>39</v>
      </c>
      <c r="F67" s="17" t="s">
        <v>36</v>
      </c>
      <c r="G67" s="26" t="s">
        <v>40</v>
      </c>
    </row>
    <row r="68" spans="1:7" ht="30" x14ac:dyDescent="0.2">
      <c r="A68" s="16" t="s">
        <v>246</v>
      </c>
      <c r="B68" s="15" t="s">
        <v>178</v>
      </c>
      <c r="C68" s="15" t="s">
        <v>120</v>
      </c>
      <c r="D68" s="16" t="s">
        <v>181</v>
      </c>
      <c r="E68" s="17" t="s">
        <v>39</v>
      </c>
      <c r="F68" s="17" t="s">
        <v>36</v>
      </c>
      <c r="G68" s="26" t="s">
        <v>40</v>
      </c>
    </row>
    <row r="69" spans="1:7" ht="30" x14ac:dyDescent="0.2">
      <c r="A69" s="16" t="s">
        <v>246</v>
      </c>
      <c r="B69" s="15" t="s">
        <v>178</v>
      </c>
      <c r="C69" s="15" t="s">
        <v>121</v>
      </c>
      <c r="D69" s="16" t="s">
        <v>181</v>
      </c>
      <c r="E69" s="17" t="s">
        <v>39</v>
      </c>
      <c r="F69" s="17" t="s">
        <v>36</v>
      </c>
      <c r="G69" s="26" t="s">
        <v>40</v>
      </c>
    </row>
    <row r="70" spans="1:7" ht="15.75" x14ac:dyDescent="0.25">
      <c r="A70" s="80" t="s">
        <v>26</v>
      </c>
      <c r="B70" s="80"/>
      <c r="C70" s="80"/>
      <c r="D70" s="80"/>
      <c r="E70" s="80"/>
      <c r="F70" s="80"/>
      <c r="G70" s="80"/>
    </row>
    <row r="71" spans="1:7" ht="30" x14ac:dyDescent="0.2">
      <c r="A71" s="16" t="s">
        <v>246</v>
      </c>
      <c r="B71" s="15" t="s">
        <v>178</v>
      </c>
      <c r="C71" s="15" t="s">
        <v>122</v>
      </c>
      <c r="D71" s="16" t="s">
        <v>181</v>
      </c>
      <c r="E71" s="17" t="s">
        <v>39</v>
      </c>
      <c r="F71" s="17" t="s">
        <v>36</v>
      </c>
      <c r="G71" s="26" t="s">
        <v>40</v>
      </c>
    </row>
    <row r="72" spans="1:7" ht="30" x14ac:dyDescent="0.2">
      <c r="A72" s="16" t="s">
        <v>246</v>
      </c>
      <c r="B72" s="15" t="s">
        <v>178</v>
      </c>
      <c r="C72" s="15" t="s">
        <v>234</v>
      </c>
      <c r="D72" s="16" t="s">
        <v>181</v>
      </c>
      <c r="E72" s="17" t="s">
        <v>39</v>
      </c>
      <c r="F72" s="17" t="s">
        <v>36</v>
      </c>
      <c r="G72" s="26" t="s">
        <v>40</v>
      </c>
    </row>
    <row r="73" spans="1:7" ht="30" x14ac:dyDescent="0.2">
      <c r="A73" s="16" t="s">
        <v>246</v>
      </c>
      <c r="B73" s="15" t="s">
        <v>178</v>
      </c>
      <c r="C73" s="15" t="s">
        <v>123</v>
      </c>
      <c r="D73" s="16" t="s">
        <v>181</v>
      </c>
      <c r="E73" s="17" t="s">
        <v>39</v>
      </c>
      <c r="F73" s="17" t="s">
        <v>36</v>
      </c>
      <c r="G73" s="26" t="s">
        <v>40</v>
      </c>
    </row>
    <row r="74" spans="1:7" ht="30" x14ac:dyDescent="0.2">
      <c r="A74" s="16" t="s">
        <v>246</v>
      </c>
      <c r="B74" s="15" t="s">
        <v>178</v>
      </c>
      <c r="C74" s="15" t="s">
        <v>235</v>
      </c>
      <c r="D74" s="16" t="s">
        <v>181</v>
      </c>
      <c r="E74" s="17" t="s">
        <v>39</v>
      </c>
      <c r="F74" s="17" t="s">
        <v>36</v>
      </c>
      <c r="G74" s="26" t="s">
        <v>40</v>
      </c>
    </row>
    <row r="75" spans="1:7" ht="30" x14ac:dyDescent="0.2">
      <c r="A75" s="16" t="s">
        <v>246</v>
      </c>
      <c r="B75" s="15" t="s">
        <v>178</v>
      </c>
      <c r="C75" s="15" t="s">
        <v>124</v>
      </c>
      <c r="D75" s="16" t="s">
        <v>181</v>
      </c>
      <c r="E75" s="17" t="s">
        <v>39</v>
      </c>
      <c r="F75" s="17" t="s">
        <v>36</v>
      </c>
      <c r="G75" s="26" t="s">
        <v>40</v>
      </c>
    </row>
    <row r="76" spans="1:7" ht="30" x14ac:dyDescent="0.2">
      <c r="A76" s="16" t="s">
        <v>246</v>
      </c>
      <c r="B76" s="15" t="s">
        <v>178</v>
      </c>
      <c r="C76" s="15" t="s">
        <v>125</v>
      </c>
      <c r="D76" s="16" t="s">
        <v>181</v>
      </c>
      <c r="E76" s="17" t="s">
        <v>39</v>
      </c>
      <c r="F76" s="17" t="s">
        <v>36</v>
      </c>
      <c r="G76" s="26" t="s">
        <v>40</v>
      </c>
    </row>
    <row r="77" spans="1:7" ht="30" x14ac:dyDescent="0.2">
      <c r="A77" s="16" t="s">
        <v>246</v>
      </c>
      <c r="B77" s="15" t="s">
        <v>178</v>
      </c>
      <c r="C77" s="15" t="s">
        <v>126</v>
      </c>
      <c r="D77" s="16" t="s">
        <v>181</v>
      </c>
      <c r="E77" s="17" t="s">
        <v>39</v>
      </c>
      <c r="F77" s="17" t="s">
        <v>36</v>
      </c>
      <c r="G77" s="26" t="s">
        <v>40</v>
      </c>
    </row>
    <row r="78" spans="1:7" ht="30" x14ac:dyDescent="0.2">
      <c r="A78" s="16" t="s">
        <v>246</v>
      </c>
      <c r="B78" s="15" t="s">
        <v>178</v>
      </c>
      <c r="C78" s="15" t="s">
        <v>127</v>
      </c>
      <c r="D78" s="16" t="s">
        <v>181</v>
      </c>
      <c r="E78" s="17" t="s">
        <v>39</v>
      </c>
      <c r="F78" s="17" t="s">
        <v>36</v>
      </c>
      <c r="G78" s="26" t="s">
        <v>40</v>
      </c>
    </row>
    <row r="79" spans="1:7" ht="30" x14ac:dyDescent="0.2">
      <c r="A79" s="16" t="s">
        <v>246</v>
      </c>
      <c r="B79" s="15" t="s">
        <v>178</v>
      </c>
      <c r="C79" s="15" t="s">
        <v>128</v>
      </c>
      <c r="D79" s="16" t="s">
        <v>181</v>
      </c>
      <c r="E79" s="17" t="s">
        <v>39</v>
      </c>
      <c r="F79" s="17" t="s">
        <v>36</v>
      </c>
      <c r="G79" s="26" t="s">
        <v>40</v>
      </c>
    </row>
    <row r="80" spans="1:7" ht="30" x14ac:dyDescent="0.2">
      <c r="A80" s="16" t="s">
        <v>246</v>
      </c>
      <c r="B80" s="15" t="s">
        <v>178</v>
      </c>
      <c r="C80" s="15" t="s">
        <v>129</v>
      </c>
      <c r="D80" s="16" t="s">
        <v>181</v>
      </c>
      <c r="E80" s="17" t="s">
        <v>39</v>
      </c>
      <c r="F80" s="17" t="s">
        <v>36</v>
      </c>
      <c r="G80" s="26" t="s">
        <v>40</v>
      </c>
    </row>
    <row r="81" spans="1:7" ht="30" x14ac:dyDescent="0.2">
      <c r="A81" s="16" t="s">
        <v>246</v>
      </c>
      <c r="B81" s="15" t="s">
        <v>178</v>
      </c>
      <c r="C81" s="15" t="s">
        <v>130</v>
      </c>
      <c r="D81" s="16" t="s">
        <v>181</v>
      </c>
      <c r="E81" s="17" t="s">
        <v>39</v>
      </c>
      <c r="F81" s="17" t="s">
        <v>36</v>
      </c>
      <c r="G81" s="26" t="s">
        <v>40</v>
      </c>
    </row>
    <row r="82" spans="1:7" ht="30" x14ac:dyDescent="0.2">
      <c r="A82" s="16" t="s">
        <v>246</v>
      </c>
      <c r="B82" s="15" t="s">
        <v>178</v>
      </c>
      <c r="C82" s="15" t="s">
        <v>131</v>
      </c>
      <c r="D82" s="16" t="s">
        <v>181</v>
      </c>
      <c r="E82" s="17" t="s">
        <v>39</v>
      </c>
      <c r="F82" s="17" t="s">
        <v>36</v>
      </c>
      <c r="G82" s="26" t="s">
        <v>40</v>
      </c>
    </row>
    <row r="83" spans="1:7" ht="30" x14ac:dyDescent="0.2">
      <c r="A83" s="16" t="s">
        <v>246</v>
      </c>
      <c r="B83" s="15" t="s">
        <v>178</v>
      </c>
      <c r="C83" s="15" t="s">
        <v>132</v>
      </c>
      <c r="D83" s="16" t="s">
        <v>181</v>
      </c>
      <c r="E83" s="17" t="s">
        <v>39</v>
      </c>
      <c r="F83" s="17" t="s">
        <v>36</v>
      </c>
      <c r="G83" s="26" t="s">
        <v>40</v>
      </c>
    </row>
    <row r="84" spans="1:7" ht="30" x14ac:dyDescent="0.2">
      <c r="A84" s="16" t="s">
        <v>246</v>
      </c>
      <c r="B84" s="15" t="s">
        <v>178</v>
      </c>
      <c r="C84" s="15" t="s">
        <v>133</v>
      </c>
      <c r="D84" s="16" t="s">
        <v>181</v>
      </c>
      <c r="E84" s="17" t="s">
        <v>39</v>
      </c>
      <c r="F84" s="17" t="s">
        <v>36</v>
      </c>
      <c r="G84" s="26" t="s">
        <v>40</v>
      </c>
    </row>
    <row r="85" spans="1:7" ht="30" x14ac:dyDescent="0.2">
      <c r="A85" s="16" t="s">
        <v>246</v>
      </c>
      <c r="B85" s="15" t="s">
        <v>178</v>
      </c>
      <c r="C85" s="15" t="s">
        <v>134</v>
      </c>
      <c r="D85" s="16" t="s">
        <v>181</v>
      </c>
      <c r="E85" s="17" t="s">
        <v>39</v>
      </c>
      <c r="F85" s="17" t="s">
        <v>36</v>
      </c>
      <c r="G85" s="26" t="s">
        <v>40</v>
      </c>
    </row>
    <row r="86" spans="1:7" ht="30" x14ac:dyDescent="0.2">
      <c r="A86" s="16" t="s">
        <v>246</v>
      </c>
      <c r="B86" s="15" t="s">
        <v>178</v>
      </c>
      <c r="C86" s="15" t="s">
        <v>135</v>
      </c>
      <c r="D86" s="16" t="s">
        <v>181</v>
      </c>
      <c r="E86" s="17" t="s">
        <v>39</v>
      </c>
      <c r="F86" s="17" t="s">
        <v>36</v>
      </c>
      <c r="G86" s="26" t="s">
        <v>40</v>
      </c>
    </row>
    <row r="87" spans="1:7" ht="15.75" x14ac:dyDescent="0.25">
      <c r="A87" s="80" t="s">
        <v>29</v>
      </c>
      <c r="B87" s="80"/>
      <c r="C87" s="80"/>
      <c r="D87" s="80"/>
      <c r="E87" s="80"/>
      <c r="F87" s="80"/>
      <c r="G87" s="80"/>
    </row>
    <row r="88" spans="1:7" ht="30" x14ac:dyDescent="0.2">
      <c r="A88" s="16" t="s">
        <v>246</v>
      </c>
      <c r="B88" s="15" t="s">
        <v>178</v>
      </c>
      <c r="C88" s="15" t="s">
        <v>137</v>
      </c>
      <c r="D88" s="16" t="s">
        <v>181</v>
      </c>
      <c r="E88" s="17" t="s">
        <v>39</v>
      </c>
      <c r="F88" s="17" t="s">
        <v>36</v>
      </c>
      <c r="G88" s="26" t="s">
        <v>40</v>
      </c>
    </row>
    <row r="89" spans="1:7" ht="30" x14ac:dyDescent="0.2">
      <c r="A89" s="16" t="s">
        <v>246</v>
      </c>
      <c r="B89" s="15" t="s">
        <v>178</v>
      </c>
      <c r="C89" s="15" t="s">
        <v>138</v>
      </c>
      <c r="D89" s="16" t="s">
        <v>181</v>
      </c>
      <c r="E89" s="17" t="s">
        <v>39</v>
      </c>
      <c r="F89" s="17" t="s">
        <v>36</v>
      </c>
      <c r="G89" s="26" t="s">
        <v>40</v>
      </c>
    </row>
    <row r="90" spans="1:7" ht="30" x14ac:dyDescent="0.2">
      <c r="A90" s="16" t="s">
        <v>246</v>
      </c>
      <c r="B90" s="15" t="s">
        <v>178</v>
      </c>
      <c r="C90" s="15" t="s">
        <v>139</v>
      </c>
      <c r="D90" s="16" t="s">
        <v>181</v>
      </c>
      <c r="E90" s="17" t="s">
        <v>39</v>
      </c>
      <c r="F90" s="17" t="s">
        <v>36</v>
      </c>
      <c r="G90" s="26" t="s">
        <v>40</v>
      </c>
    </row>
    <row r="91" spans="1:7" ht="30" x14ac:dyDescent="0.2">
      <c r="A91" s="16" t="s">
        <v>246</v>
      </c>
      <c r="B91" s="15" t="s">
        <v>178</v>
      </c>
      <c r="C91" s="15" t="s">
        <v>140</v>
      </c>
      <c r="D91" s="16" t="s">
        <v>181</v>
      </c>
      <c r="E91" s="17" t="s">
        <v>39</v>
      </c>
      <c r="F91" s="17" t="s">
        <v>36</v>
      </c>
      <c r="G91" s="26" t="s">
        <v>40</v>
      </c>
    </row>
    <row r="92" spans="1:7" ht="15.75" x14ac:dyDescent="0.25">
      <c r="A92" s="80" t="s">
        <v>27</v>
      </c>
      <c r="B92" s="80"/>
      <c r="C92" s="80"/>
      <c r="D92" s="80"/>
      <c r="E92" s="80"/>
      <c r="F92" s="80"/>
      <c r="G92" s="80"/>
    </row>
    <row r="93" spans="1:7" ht="30" x14ac:dyDescent="0.2">
      <c r="A93" s="16" t="s">
        <v>246</v>
      </c>
      <c r="B93" s="15" t="s">
        <v>178</v>
      </c>
      <c r="C93" s="15" t="s">
        <v>171</v>
      </c>
      <c r="D93" s="16" t="s">
        <v>181</v>
      </c>
      <c r="E93" s="17" t="s">
        <v>39</v>
      </c>
      <c r="F93" s="17" t="s">
        <v>36</v>
      </c>
      <c r="G93" s="26" t="s">
        <v>40</v>
      </c>
    </row>
    <row r="94" spans="1:7" ht="30" x14ac:dyDescent="0.2">
      <c r="A94" s="16" t="s">
        <v>246</v>
      </c>
      <c r="B94" s="15" t="s">
        <v>178</v>
      </c>
      <c r="C94" s="15" t="s">
        <v>172</v>
      </c>
      <c r="D94" s="16" t="s">
        <v>181</v>
      </c>
      <c r="E94" s="17" t="s">
        <v>39</v>
      </c>
      <c r="F94" s="17" t="s">
        <v>36</v>
      </c>
      <c r="G94" s="26" t="s">
        <v>40</v>
      </c>
    </row>
    <row r="95" spans="1:7" ht="30" x14ac:dyDescent="0.2">
      <c r="A95" s="16" t="s">
        <v>246</v>
      </c>
      <c r="B95" s="15" t="s">
        <v>178</v>
      </c>
      <c r="C95" s="15" t="s">
        <v>173</v>
      </c>
      <c r="D95" s="16" t="s">
        <v>181</v>
      </c>
      <c r="E95" s="17" t="s">
        <v>39</v>
      </c>
      <c r="F95" s="17" t="s">
        <v>36</v>
      </c>
      <c r="G95" s="26" t="s">
        <v>40</v>
      </c>
    </row>
    <row r="96" spans="1:7" ht="30" x14ac:dyDescent="0.2">
      <c r="A96" s="16" t="s">
        <v>246</v>
      </c>
      <c r="B96" s="15" t="s">
        <v>178</v>
      </c>
      <c r="C96" s="15" t="s">
        <v>174</v>
      </c>
      <c r="D96" s="16" t="s">
        <v>181</v>
      </c>
      <c r="E96" s="17" t="s">
        <v>39</v>
      </c>
      <c r="F96" s="17" t="s">
        <v>36</v>
      </c>
      <c r="G96" s="26" t="s">
        <v>40</v>
      </c>
    </row>
    <row r="97" spans="1:7" ht="30" x14ac:dyDescent="0.2">
      <c r="A97" s="16" t="s">
        <v>246</v>
      </c>
      <c r="B97" s="15" t="s">
        <v>178</v>
      </c>
      <c r="C97" s="15" t="s">
        <v>175</v>
      </c>
      <c r="D97" s="16" t="s">
        <v>181</v>
      </c>
      <c r="E97" s="17" t="s">
        <v>39</v>
      </c>
      <c r="F97" s="17" t="s">
        <v>36</v>
      </c>
      <c r="G97" s="26" t="s">
        <v>40</v>
      </c>
    </row>
    <row r="98" spans="1:7" ht="30" x14ac:dyDescent="0.2">
      <c r="A98" s="16" t="s">
        <v>246</v>
      </c>
      <c r="B98" s="15" t="s">
        <v>178</v>
      </c>
      <c r="C98" s="15" t="s">
        <v>176</v>
      </c>
      <c r="D98" s="16" t="s">
        <v>181</v>
      </c>
      <c r="E98" s="17" t="s">
        <v>39</v>
      </c>
      <c r="F98" s="17" t="s">
        <v>36</v>
      </c>
      <c r="G98" s="26" t="s">
        <v>40</v>
      </c>
    </row>
    <row r="99" spans="1:7" ht="30" x14ac:dyDescent="0.2">
      <c r="A99" s="16" t="s">
        <v>246</v>
      </c>
      <c r="B99" s="15" t="s">
        <v>178</v>
      </c>
      <c r="C99" s="15" t="s">
        <v>177</v>
      </c>
      <c r="D99" s="16" t="s">
        <v>181</v>
      </c>
      <c r="E99" s="17" t="s">
        <v>39</v>
      </c>
      <c r="F99" s="17" t="s">
        <v>36</v>
      </c>
      <c r="G99" s="26" t="s">
        <v>40</v>
      </c>
    </row>
    <row r="100" spans="1:7" ht="15.75" x14ac:dyDescent="0.25">
      <c r="A100" s="80" t="s">
        <v>28</v>
      </c>
      <c r="B100" s="80"/>
      <c r="C100" s="80"/>
      <c r="D100" s="80"/>
      <c r="E100" s="80"/>
      <c r="F100" s="80"/>
      <c r="G100" s="80"/>
    </row>
    <row r="101" spans="1:7" ht="30" x14ac:dyDescent="0.2">
      <c r="A101" s="16" t="s">
        <v>246</v>
      </c>
      <c r="B101" s="15" t="s">
        <v>178</v>
      </c>
      <c r="C101" s="15" t="s">
        <v>205</v>
      </c>
      <c r="D101" s="16" t="s">
        <v>181</v>
      </c>
      <c r="E101" s="17" t="s">
        <v>39</v>
      </c>
      <c r="F101" s="17" t="s">
        <v>36</v>
      </c>
      <c r="G101" s="26" t="s">
        <v>40</v>
      </c>
    </row>
    <row r="102" spans="1:7" ht="30" x14ac:dyDescent="0.2">
      <c r="A102" s="16" t="s">
        <v>246</v>
      </c>
      <c r="B102" s="15" t="s">
        <v>178</v>
      </c>
      <c r="C102" s="15" t="s">
        <v>141</v>
      </c>
      <c r="D102" s="16" t="s">
        <v>181</v>
      </c>
      <c r="E102" s="17" t="s">
        <v>39</v>
      </c>
      <c r="F102" s="17" t="s">
        <v>36</v>
      </c>
      <c r="G102" s="26" t="s">
        <v>40</v>
      </c>
    </row>
    <row r="103" spans="1:7" ht="30" x14ac:dyDescent="0.2">
      <c r="A103" s="16" t="s">
        <v>246</v>
      </c>
      <c r="B103" s="15" t="s">
        <v>178</v>
      </c>
      <c r="C103" s="15" t="s">
        <v>142</v>
      </c>
      <c r="D103" s="16" t="s">
        <v>181</v>
      </c>
      <c r="E103" s="17" t="s">
        <v>39</v>
      </c>
      <c r="F103" s="17" t="s">
        <v>36</v>
      </c>
      <c r="G103" s="26" t="s">
        <v>40</v>
      </c>
    </row>
    <row r="104" spans="1:7" ht="30" x14ac:dyDescent="0.2">
      <c r="A104" s="16" t="s">
        <v>246</v>
      </c>
      <c r="B104" s="15" t="s">
        <v>178</v>
      </c>
      <c r="C104" s="15" t="s">
        <v>143</v>
      </c>
      <c r="D104" s="16" t="s">
        <v>181</v>
      </c>
      <c r="E104" s="17" t="s">
        <v>39</v>
      </c>
      <c r="F104" s="17" t="s">
        <v>36</v>
      </c>
      <c r="G104" s="26" t="s">
        <v>40</v>
      </c>
    </row>
    <row r="105" spans="1:7" ht="15.75" x14ac:dyDescent="0.25">
      <c r="A105" s="80" t="s">
        <v>30</v>
      </c>
      <c r="B105" s="80"/>
      <c r="C105" s="80"/>
      <c r="D105" s="80"/>
      <c r="E105" s="80"/>
      <c r="F105" s="80"/>
      <c r="G105" s="80"/>
    </row>
    <row r="106" spans="1:7" ht="30" x14ac:dyDescent="0.2">
      <c r="A106" s="16" t="s">
        <v>246</v>
      </c>
      <c r="B106" s="15" t="s">
        <v>178</v>
      </c>
      <c r="C106" s="15" t="s">
        <v>144</v>
      </c>
      <c r="D106" s="16" t="s">
        <v>181</v>
      </c>
      <c r="E106" s="17" t="s">
        <v>39</v>
      </c>
      <c r="F106" s="17" t="s">
        <v>36</v>
      </c>
      <c r="G106" s="26" t="s">
        <v>40</v>
      </c>
    </row>
    <row r="107" spans="1:7" ht="30" x14ac:dyDescent="0.2">
      <c r="A107" s="16" t="s">
        <v>246</v>
      </c>
      <c r="B107" s="15" t="s">
        <v>178</v>
      </c>
      <c r="C107" s="15" t="s">
        <v>145</v>
      </c>
      <c r="D107" s="16" t="s">
        <v>181</v>
      </c>
      <c r="E107" s="17" t="s">
        <v>39</v>
      </c>
      <c r="F107" s="17" t="s">
        <v>36</v>
      </c>
      <c r="G107" s="26" t="s">
        <v>40</v>
      </c>
    </row>
    <row r="108" spans="1:7" ht="30" x14ac:dyDescent="0.2">
      <c r="A108" s="16" t="s">
        <v>246</v>
      </c>
      <c r="B108" s="15" t="s">
        <v>178</v>
      </c>
      <c r="C108" s="15" t="s">
        <v>206</v>
      </c>
      <c r="D108" s="16" t="s">
        <v>181</v>
      </c>
      <c r="E108" s="17" t="s">
        <v>39</v>
      </c>
      <c r="F108" s="17" t="s">
        <v>36</v>
      </c>
      <c r="G108" s="26" t="s">
        <v>40</v>
      </c>
    </row>
    <row r="109" spans="1:7" ht="30" x14ac:dyDescent="0.2">
      <c r="A109" s="16" t="s">
        <v>246</v>
      </c>
      <c r="B109" s="15" t="s">
        <v>178</v>
      </c>
      <c r="C109" s="15" t="s">
        <v>146</v>
      </c>
      <c r="D109" s="16" t="s">
        <v>181</v>
      </c>
      <c r="E109" s="17" t="s">
        <v>39</v>
      </c>
      <c r="F109" s="17" t="s">
        <v>36</v>
      </c>
      <c r="G109" s="26" t="s">
        <v>40</v>
      </c>
    </row>
    <row r="110" spans="1:7" ht="30" x14ac:dyDescent="0.2">
      <c r="A110" s="16" t="s">
        <v>246</v>
      </c>
      <c r="B110" s="15" t="s">
        <v>178</v>
      </c>
      <c r="C110" s="15" t="s">
        <v>207</v>
      </c>
      <c r="D110" s="16" t="s">
        <v>181</v>
      </c>
      <c r="E110" s="17" t="s">
        <v>39</v>
      </c>
      <c r="F110" s="17" t="s">
        <v>36</v>
      </c>
      <c r="G110" s="26" t="s">
        <v>40</v>
      </c>
    </row>
    <row r="111" spans="1:7" ht="30" x14ac:dyDescent="0.2">
      <c r="A111" s="16" t="s">
        <v>246</v>
      </c>
      <c r="B111" s="15" t="s">
        <v>178</v>
      </c>
      <c r="C111" s="15" t="s">
        <v>209</v>
      </c>
      <c r="D111" s="16" t="s">
        <v>181</v>
      </c>
      <c r="E111" s="17" t="s">
        <v>39</v>
      </c>
      <c r="F111" s="17" t="s">
        <v>36</v>
      </c>
      <c r="G111" s="26" t="s">
        <v>40</v>
      </c>
    </row>
    <row r="112" spans="1:7" ht="30" x14ac:dyDescent="0.2">
      <c r="A112" s="16" t="s">
        <v>246</v>
      </c>
      <c r="B112" s="15" t="s">
        <v>178</v>
      </c>
      <c r="C112" s="15" t="s">
        <v>210</v>
      </c>
      <c r="D112" s="16" t="s">
        <v>181</v>
      </c>
      <c r="E112" s="17" t="s">
        <v>39</v>
      </c>
      <c r="F112" s="17" t="s">
        <v>36</v>
      </c>
      <c r="G112" s="26" t="s">
        <v>40</v>
      </c>
    </row>
    <row r="113" spans="1:7" ht="30" x14ac:dyDescent="0.2">
      <c r="A113" s="16" t="s">
        <v>246</v>
      </c>
      <c r="B113" s="15" t="s">
        <v>178</v>
      </c>
      <c r="C113" s="15" t="s">
        <v>211</v>
      </c>
      <c r="D113" s="16" t="s">
        <v>181</v>
      </c>
      <c r="E113" s="17" t="s">
        <v>39</v>
      </c>
      <c r="F113" s="17" t="s">
        <v>36</v>
      </c>
      <c r="G113" s="26" t="s">
        <v>40</v>
      </c>
    </row>
    <row r="114" spans="1:7" ht="30" x14ac:dyDescent="0.2">
      <c r="A114" s="16" t="s">
        <v>246</v>
      </c>
      <c r="B114" s="15" t="s">
        <v>178</v>
      </c>
      <c r="C114" s="15" t="s">
        <v>147</v>
      </c>
      <c r="D114" s="16" t="s">
        <v>181</v>
      </c>
      <c r="E114" s="17" t="s">
        <v>39</v>
      </c>
      <c r="F114" s="17" t="s">
        <v>36</v>
      </c>
      <c r="G114" s="26" t="s">
        <v>40</v>
      </c>
    </row>
    <row r="115" spans="1:7" ht="30" x14ac:dyDescent="0.2">
      <c r="A115" s="16" t="s">
        <v>246</v>
      </c>
      <c r="B115" s="15" t="s">
        <v>178</v>
      </c>
      <c r="C115" s="15" t="s">
        <v>212</v>
      </c>
      <c r="D115" s="16" t="s">
        <v>181</v>
      </c>
      <c r="E115" s="17" t="s">
        <v>39</v>
      </c>
      <c r="F115" s="17" t="s">
        <v>36</v>
      </c>
      <c r="G115" s="26" t="s">
        <v>40</v>
      </c>
    </row>
    <row r="116" spans="1:7" ht="30" x14ac:dyDescent="0.2">
      <c r="A116" s="16" t="s">
        <v>246</v>
      </c>
      <c r="B116" s="15" t="s">
        <v>178</v>
      </c>
      <c r="C116" s="15" t="s">
        <v>148</v>
      </c>
      <c r="D116" s="16" t="s">
        <v>181</v>
      </c>
      <c r="E116" s="17" t="s">
        <v>39</v>
      </c>
      <c r="F116" s="17" t="s">
        <v>36</v>
      </c>
      <c r="G116" s="26" t="s">
        <v>40</v>
      </c>
    </row>
    <row r="117" spans="1:7" ht="30" x14ac:dyDescent="0.2">
      <c r="A117" s="16" t="s">
        <v>246</v>
      </c>
      <c r="B117" s="15" t="s">
        <v>178</v>
      </c>
      <c r="C117" s="15" t="s">
        <v>149</v>
      </c>
      <c r="D117" s="16" t="s">
        <v>181</v>
      </c>
      <c r="E117" s="17" t="s">
        <v>39</v>
      </c>
      <c r="F117" s="17" t="s">
        <v>36</v>
      </c>
      <c r="G117" s="26" t="s">
        <v>40</v>
      </c>
    </row>
    <row r="118" spans="1:7" ht="30" x14ac:dyDescent="0.2">
      <c r="A118" s="16" t="s">
        <v>246</v>
      </c>
      <c r="B118" s="15" t="s">
        <v>178</v>
      </c>
      <c r="C118" s="15" t="s">
        <v>150</v>
      </c>
      <c r="D118" s="16" t="s">
        <v>181</v>
      </c>
      <c r="E118" s="17" t="s">
        <v>39</v>
      </c>
      <c r="F118" s="17" t="s">
        <v>36</v>
      </c>
      <c r="G118" s="26" t="s">
        <v>40</v>
      </c>
    </row>
    <row r="119" spans="1:7" ht="30" x14ac:dyDescent="0.2">
      <c r="A119" s="16" t="s">
        <v>246</v>
      </c>
      <c r="B119" s="15" t="s">
        <v>178</v>
      </c>
      <c r="C119" s="15" t="s">
        <v>151</v>
      </c>
      <c r="D119" s="16" t="s">
        <v>181</v>
      </c>
      <c r="E119" s="17" t="s">
        <v>39</v>
      </c>
      <c r="F119" s="17" t="s">
        <v>36</v>
      </c>
      <c r="G119" s="26" t="s">
        <v>40</v>
      </c>
    </row>
    <row r="120" spans="1:7" ht="15.75" x14ac:dyDescent="0.25">
      <c r="A120" s="80" t="s">
        <v>31</v>
      </c>
      <c r="B120" s="80"/>
      <c r="C120" s="80"/>
      <c r="D120" s="80"/>
      <c r="E120" s="80"/>
      <c r="F120" s="80"/>
      <c r="G120" s="80"/>
    </row>
    <row r="121" spans="1:7" ht="30" x14ac:dyDescent="0.2">
      <c r="A121" s="16" t="s">
        <v>246</v>
      </c>
      <c r="B121" s="15" t="s">
        <v>178</v>
      </c>
      <c r="C121" s="15" t="s">
        <v>213</v>
      </c>
      <c r="D121" s="16" t="s">
        <v>181</v>
      </c>
      <c r="E121" s="17" t="s">
        <v>39</v>
      </c>
      <c r="F121" s="17" t="s">
        <v>36</v>
      </c>
      <c r="G121" s="26" t="s">
        <v>40</v>
      </c>
    </row>
    <row r="122" spans="1:7" ht="30" x14ac:dyDescent="0.2">
      <c r="A122" s="16" t="s">
        <v>246</v>
      </c>
      <c r="B122" s="15" t="s">
        <v>178</v>
      </c>
      <c r="C122" s="15" t="s">
        <v>214</v>
      </c>
      <c r="D122" s="16" t="s">
        <v>181</v>
      </c>
      <c r="E122" s="17" t="s">
        <v>39</v>
      </c>
      <c r="F122" s="17" t="s">
        <v>36</v>
      </c>
      <c r="G122" s="26" t="s">
        <v>40</v>
      </c>
    </row>
    <row r="123" spans="1:7" ht="30" x14ac:dyDescent="0.2">
      <c r="A123" s="16" t="s">
        <v>246</v>
      </c>
      <c r="B123" s="15" t="s">
        <v>178</v>
      </c>
      <c r="C123" s="15" t="s">
        <v>153</v>
      </c>
      <c r="D123" s="16" t="s">
        <v>181</v>
      </c>
      <c r="E123" s="17" t="s">
        <v>39</v>
      </c>
      <c r="F123" s="17" t="s">
        <v>36</v>
      </c>
      <c r="G123" s="26" t="s">
        <v>40</v>
      </c>
    </row>
    <row r="124" spans="1:7" ht="30" x14ac:dyDescent="0.2">
      <c r="A124" s="16" t="s">
        <v>246</v>
      </c>
      <c r="B124" s="15" t="s">
        <v>178</v>
      </c>
      <c r="C124" s="15" t="s">
        <v>215</v>
      </c>
      <c r="D124" s="16" t="s">
        <v>181</v>
      </c>
      <c r="E124" s="17" t="s">
        <v>39</v>
      </c>
      <c r="F124" s="17" t="s">
        <v>36</v>
      </c>
      <c r="G124" s="26" t="s">
        <v>40</v>
      </c>
    </row>
    <row r="125" spans="1:7" ht="30" x14ac:dyDescent="0.2">
      <c r="A125" s="16" t="s">
        <v>246</v>
      </c>
      <c r="B125" s="15" t="s">
        <v>178</v>
      </c>
      <c r="C125" s="15" t="s">
        <v>216</v>
      </c>
      <c r="D125" s="16" t="s">
        <v>181</v>
      </c>
      <c r="E125" s="17" t="s">
        <v>39</v>
      </c>
      <c r="F125" s="17" t="s">
        <v>36</v>
      </c>
      <c r="G125" s="26" t="s">
        <v>40</v>
      </c>
    </row>
    <row r="126" spans="1:7" ht="30" x14ac:dyDescent="0.2">
      <c r="A126" s="16" t="s">
        <v>246</v>
      </c>
      <c r="B126" s="15" t="s">
        <v>178</v>
      </c>
      <c r="C126" s="15" t="s">
        <v>154</v>
      </c>
      <c r="D126" s="16" t="s">
        <v>181</v>
      </c>
      <c r="E126" s="17" t="s">
        <v>39</v>
      </c>
      <c r="F126" s="17" t="s">
        <v>36</v>
      </c>
      <c r="G126" s="26" t="s">
        <v>40</v>
      </c>
    </row>
    <row r="127" spans="1:7" ht="30" x14ac:dyDescent="0.2">
      <c r="A127" s="16" t="s">
        <v>246</v>
      </c>
      <c r="B127" s="15" t="s">
        <v>178</v>
      </c>
      <c r="C127" s="15" t="s">
        <v>155</v>
      </c>
      <c r="D127" s="16" t="s">
        <v>181</v>
      </c>
      <c r="E127" s="17" t="s">
        <v>39</v>
      </c>
      <c r="F127" s="17" t="s">
        <v>36</v>
      </c>
      <c r="G127" s="26" t="s">
        <v>40</v>
      </c>
    </row>
    <row r="128" spans="1:7" ht="30" x14ac:dyDescent="0.2">
      <c r="A128" s="16" t="s">
        <v>246</v>
      </c>
      <c r="B128" s="15" t="s">
        <v>178</v>
      </c>
      <c r="C128" s="15" t="s">
        <v>218</v>
      </c>
      <c r="D128" s="16" t="s">
        <v>181</v>
      </c>
      <c r="E128" s="17" t="s">
        <v>39</v>
      </c>
      <c r="F128" s="17" t="s">
        <v>36</v>
      </c>
      <c r="G128" s="26" t="s">
        <v>40</v>
      </c>
    </row>
    <row r="129" spans="1:7" ht="30" x14ac:dyDescent="0.2">
      <c r="A129" s="16" t="s">
        <v>246</v>
      </c>
      <c r="B129" s="15" t="s">
        <v>178</v>
      </c>
      <c r="C129" s="15" t="s">
        <v>156</v>
      </c>
      <c r="D129" s="16" t="s">
        <v>181</v>
      </c>
      <c r="E129" s="17" t="s">
        <v>39</v>
      </c>
      <c r="F129" s="17" t="s">
        <v>36</v>
      </c>
      <c r="G129" s="26" t="s">
        <v>40</v>
      </c>
    </row>
    <row r="130" spans="1:7" ht="30" x14ac:dyDescent="0.2">
      <c r="A130" s="16" t="s">
        <v>246</v>
      </c>
      <c r="B130" s="15" t="s">
        <v>178</v>
      </c>
      <c r="C130" s="15" t="s">
        <v>157</v>
      </c>
      <c r="D130" s="16" t="s">
        <v>181</v>
      </c>
      <c r="E130" s="17" t="s">
        <v>39</v>
      </c>
      <c r="F130" s="17" t="s">
        <v>36</v>
      </c>
      <c r="G130" s="26" t="s">
        <v>40</v>
      </c>
    </row>
    <row r="131" spans="1:7" ht="30" x14ac:dyDescent="0.2">
      <c r="A131" s="16" t="s">
        <v>246</v>
      </c>
      <c r="B131" s="15" t="s">
        <v>178</v>
      </c>
      <c r="C131" s="15" t="s">
        <v>158</v>
      </c>
      <c r="D131" s="16" t="s">
        <v>181</v>
      </c>
      <c r="E131" s="17" t="s">
        <v>39</v>
      </c>
      <c r="F131" s="17" t="s">
        <v>36</v>
      </c>
      <c r="G131" s="26" t="s">
        <v>40</v>
      </c>
    </row>
    <row r="132" spans="1:7" ht="30" x14ac:dyDescent="0.2">
      <c r="A132" s="16" t="s">
        <v>246</v>
      </c>
      <c r="B132" s="15" t="s">
        <v>178</v>
      </c>
      <c r="C132" s="15" t="s">
        <v>159</v>
      </c>
      <c r="D132" s="16" t="s">
        <v>181</v>
      </c>
      <c r="E132" s="17" t="s">
        <v>39</v>
      </c>
      <c r="F132" s="17" t="s">
        <v>36</v>
      </c>
      <c r="G132" s="26" t="s">
        <v>40</v>
      </c>
    </row>
    <row r="133" spans="1:7" ht="30" x14ac:dyDescent="0.2">
      <c r="A133" s="16" t="s">
        <v>246</v>
      </c>
      <c r="B133" s="15" t="s">
        <v>178</v>
      </c>
      <c r="C133" s="15" t="s">
        <v>160</v>
      </c>
      <c r="D133" s="16" t="s">
        <v>181</v>
      </c>
      <c r="E133" s="17" t="s">
        <v>39</v>
      </c>
      <c r="F133" s="17" t="s">
        <v>36</v>
      </c>
      <c r="G133" s="26" t="s">
        <v>40</v>
      </c>
    </row>
    <row r="134" spans="1:7" ht="30" x14ac:dyDescent="0.2">
      <c r="A134" s="16" t="s">
        <v>246</v>
      </c>
      <c r="B134" s="15" t="s">
        <v>178</v>
      </c>
      <c r="C134" s="15" t="s">
        <v>161</v>
      </c>
      <c r="D134" s="16" t="s">
        <v>181</v>
      </c>
      <c r="E134" s="17" t="s">
        <v>39</v>
      </c>
      <c r="F134" s="17" t="s">
        <v>36</v>
      </c>
      <c r="G134" s="26" t="s">
        <v>40</v>
      </c>
    </row>
    <row r="135" spans="1:7" ht="30" x14ac:dyDescent="0.2">
      <c r="A135" s="16" t="s">
        <v>246</v>
      </c>
      <c r="B135" s="15" t="s">
        <v>178</v>
      </c>
      <c r="C135" s="15" t="s">
        <v>162</v>
      </c>
      <c r="D135" s="16" t="s">
        <v>181</v>
      </c>
      <c r="E135" s="17" t="s">
        <v>39</v>
      </c>
      <c r="F135" s="17" t="s">
        <v>36</v>
      </c>
      <c r="G135" s="26" t="s">
        <v>40</v>
      </c>
    </row>
    <row r="136" spans="1:7" ht="30" x14ac:dyDescent="0.2">
      <c r="A136" s="16" t="s">
        <v>246</v>
      </c>
      <c r="B136" s="15" t="s">
        <v>178</v>
      </c>
      <c r="C136" s="15" t="s">
        <v>163</v>
      </c>
      <c r="D136" s="16" t="s">
        <v>181</v>
      </c>
      <c r="E136" s="17" t="s">
        <v>39</v>
      </c>
      <c r="F136" s="17" t="s">
        <v>36</v>
      </c>
      <c r="G136" s="26" t="s">
        <v>40</v>
      </c>
    </row>
    <row r="137" spans="1:7" ht="30" x14ac:dyDescent="0.2">
      <c r="A137" s="16" t="s">
        <v>246</v>
      </c>
      <c r="B137" s="15" t="s">
        <v>178</v>
      </c>
      <c r="C137" s="15" t="s">
        <v>179</v>
      </c>
      <c r="D137" s="16" t="s">
        <v>181</v>
      </c>
      <c r="E137" s="17" t="s">
        <v>39</v>
      </c>
      <c r="F137" s="17" t="s">
        <v>36</v>
      </c>
      <c r="G137" s="26" t="s">
        <v>40</v>
      </c>
    </row>
    <row r="138" spans="1:7" ht="15.75" x14ac:dyDescent="0.25">
      <c r="A138" s="80" t="s">
        <v>32</v>
      </c>
      <c r="B138" s="80"/>
      <c r="C138" s="80"/>
      <c r="D138" s="80"/>
      <c r="E138" s="80"/>
      <c r="F138" s="80"/>
      <c r="G138" s="80"/>
    </row>
    <row r="139" spans="1:7" ht="30" x14ac:dyDescent="0.2">
      <c r="A139" s="16" t="s">
        <v>246</v>
      </c>
      <c r="B139" s="15" t="s">
        <v>178</v>
      </c>
      <c r="C139" s="15" t="s">
        <v>221</v>
      </c>
      <c r="D139" s="16" t="s">
        <v>181</v>
      </c>
      <c r="E139" s="17" t="s">
        <v>39</v>
      </c>
      <c r="F139" s="17" t="s">
        <v>36</v>
      </c>
      <c r="G139" s="26" t="s">
        <v>40</v>
      </c>
    </row>
    <row r="140" spans="1:7" ht="30" x14ac:dyDescent="0.2">
      <c r="A140" s="16" t="s">
        <v>246</v>
      </c>
      <c r="B140" s="15" t="s">
        <v>178</v>
      </c>
      <c r="C140" s="15" t="s">
        <v>164</v>
      </c>
      <c r="D140" s="16" t="s">
        <v>181</v>
      </c>
      <c r="E140" s="17" t="s">
        <v>39</v>
      </c>
      <c r="F140" s="17" t="s">
        <v>36</v>
      </c>
      <c r="G140" s="26" t="s">
        <v>40</v>
      </c>
    </row>
    <row r="141" spans="1:7" ht="30" x14ac:dyDescent="0.2">
      <c r="A141" s="16" t="s">
        <v>246</v>
      </c>
      <c r="B141" s="15" t="s">
        <v>178</v>
      </c>
      <c r="C141" s="15" t="s">
        <v>165</v>
      </c>
      <c r="D141" s="16" t="s">
        <v>181</v>
      </c>
      <c r="E141" s="17" t="s">
        <v>39</v>
      </c>
      <c r="F141" s="17" t="s">
        <v>36</v>
      </c>
      <c r="G141" s="26" t="s">
        <v>40</v>
      </c>
    </row>
    <row r="142" spans="1:7" ht="30" x14ac:dyDescent="0.2">
      <c r="A142" s="16" t="s">
        <v>246</v>
      </c>
      <c r="B142" s="15" t="s">
        <v>178</v>
      </c>
      <c r="C142" s="15" t="s">
        <v>223</v>
      </c>
      <c r="D142" s="16" t="s">
        <v>181</v>
      </c>
      <c r="E142" s="17" t="s">
        <v>39</v>
      </c>
      <c r="F142" s="17" t="s">
        <v>36</v>
      </c>
      <c r="G142" s="26" t="s">
        <v>40</v>
      </c>
    </row>
    <row r="143" spans="1:7" ht="30" x14ac:dyDescent="0.2">
      <c r="A143" s="16" t="s">
        <v>246</v>
      </c>
      <c r="B143" s="15" t="s">
        <v>178</v>
      </c>
      <c r="C143" s="15" t="s">
        <v>166</v>
      </c>
      <c r="D143" s="16" t="s">
        <v>181</v>
      </c>
      <c r="E143" s="17" t="s">
        <v>39</v>
      </c>
      <c r="F143" s="17" t="s">
        <v>36</v>
      </c>
      <c r="G143" s="26" t="s">
        <v>40</v>
      </c>
    </row>
    <row r="144" spans="1:7" ht="30" x14ac:dyDescent="0.2">
      <c r="A144" s="16" t="s">
        <v>246</v>
      </c>
      <c r="B144" s="15" t="s">
        <v>178</v>
      </c>
      <c r="C144" s="15" t="s">
        <v>167</v>
      </c>
      <c r="D144" s="16" t="s">
        <v>181</v>
      </c>
      <c r="E144" s="17" t="s">
        <v>39</v>
      </c>
      <c r="F144" s="17" t="s">
        <v>36</v>
      </c>
      <c r="G144" s="26" t="s">
        <v>40</v>
      </c>
    </row>
    <row r="145" spans="1:1592" ht="30" x14ac:dyDescent="0.2">
      <c r="A145" s="16" t="s">
        <v>246</v>
      </c>
      <c r="B145" s="15" t="s">
        <v>178</v>
      </c>
      <c r="C145" s="15" t="s">
        <v>168</v>
      </c>
      <c r="D145" s="16" t="s">
        <v>181</v>
      </c>
      <c r="E145" s="17" t="s">
        <v>39</v>
      </c>
      <c r="F145" s="17" t="s">
        <v>36</v>
      </c>
      <c r="G145" s="26" t="s">
        <v>40</v>
      </c>
    </row>
    <row r="146" spans="1:1592" ht="30" x14ac:dyDescent="0.2">
      <c r="A146" s="16" t="s">
        <v>246</v>
      </c>
      <c r="B146" s="15" t="s">
        <v>178</v>
      </c>
      <c r="C146" s="15" t="s">
        <v>225</v>
      </c>
      <c r="D146" s="16" t="s">
        <v>181</v>
      </c>
      <c r="E146" s="17" t="s">
        <v>39</v>
      </c>
      <c r="F146" s="17" t="s">
        <v>36</v>
      </c>
      <c r="G146" s="26" t="s">
        <v>40</v>
      </c>
    </row>
    <row r="147" spans="1:1592" ht="30" x14ac:dyDescent="0.2">
      <c r="A147" s="16" t="s">
        <v>246</v>
      </c>
      <c r="B147" s="15" t="s">
        <v>178</v>
      </c>
      <c r="C147" s="15" t="s">
        <v>169</v>
      </c>
      <c r="D147" s="16" t="s">
        <v>181</v>
      </c>
      <c r="E147" s="17" t="s">
        <v>39</v>
      </c>
      <c r="F147" s="17" t="s">
        <v>36</v>
      </c>
      <c r="G147" s="26" t="s">
        <v>40</v>
      </c>
    </row>
    <row r="148" spans="1:1592" ht="15.75" x14ac:dyDescent="0.25">
      <c r="A148" s="87" t="s">
        <v>33</v>
      </c>
      <c r="B148" s="88"/>
      <c r="C148" s="88"/>
      <c r="D148" s="88"/>
      <c r="E148" s="88"/>
      <c r="F148" s="88"/>
      <c r="G148" s="88"/>
    </row>
    <row r="149" spans="1:1592" ht="30" x14ac:dyDescent="0.2">
      <c r="A149" s="16" t="s">
        <v>246</v>
      </c>
      <c r="B149" s="15" t="s">
        <v>178</v>
      </c>
      <c r="C149" s="15" t="s">
        <v>226</v>
      </c>
      <c r="D149" s="16" t="s">
        <v>181</v>
      </c>
      <c r="E149" s="17" t="s">
        <v>39</v>
      </c>
      <c r="F149" s="17" t="s">
        <v>36</v>
      </c>
      <c r="G149" s="26" t="s">
        <v>40</v>
      </c>
    </row>
    <row r="150" spans="1:1592" ht="30" x14ac:dyDescent="0.2">
      <c r="A150" s="16" t="s">
        <v>246</v>
      </c>
      <c r="B150" s="15" t="s">
        <v>178</v>
      </c>
      <c r="C150" s="15" t="s">
        <v>227</v>
      </c>
      <c r="D150" s="16" t="s">
        <v>181</v>
      </c>
      <c r="E150" s="17" t="s">
        <v>39</v>
      </c>
      <c r="F150" s="17" t="s">
        <v>36</v>
      </c>
      <c r="G150" s="26" t="s">
        <v>40</v>
      </c>
    </row>
    <row r="151" spans="1:1592" ht="30" x14ac:dyDescent="0.2">
      <c r="A151" s="16" t="s">
        <v>246</v>
      </c>
      <c r="B151" s="15" t="s">
        <v>178</v>
      </c>
      <c r="C151" s="15" t="s">
        <v>230</v>
      </c>
      <c r="D151" s="16" t="s">
        <v>181</v>
      </c>
      <c r="E151" s="17" t="s">
        <v>39</v>
      </c>
      <c r="F151" s="17" t="s">
        <v>36</v>
      </c>
      <c r="G151" s="26" t="s">
        <v>40</v>
      </c>
    </row>
    <row r="152" spans="1:1592" s="13" customFormat="1" ht="19.899999999999999" customHeight="1" x14ac:dyDescent="0.2">
      <c r="A152" s="89" t="s">
        <v>34</v>
      </c>
      <c r="B152" s="90"/>
      <c r="C152" s="90"/>
      <c r="D152" s="90"/>
      <c r="E152" s="90"/>
      <c r="F152" s="90"/>
      <c r="G152" s="90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/>
      <c r="GQ152" s="14"/>
      <c r="GR152" s="14"/>
      <c r="GS152" s="14"/>
      <c r="GT152" s="14"/>
      <c r="GU152" s="14"/>
      <c r="GV152" s="14"/>
      <c r="GW152" s="14"/>
      <c r="GX152" s="14"/>
      <c r="GY152" s="14"/>
      <c r="GZ152" s="14"/>
      <c r="HA152" s="14"/>
      <c r="HB152" s="14"/>
      <c r="HC152" s="14"/>
      <c r="HD152" s="14"/>
      <c r="HE152" s="14"/>
      <c r="HF152" s="14"/>
      <c r="HG152" s="14"/>
      <c r="HH152" s="14"/>
      <c r="HI152" s="14"/>
      <c r="HJ152" s="14"/>
      <c r="HK152" s="14"/>
      <c r="HL152" s="14"/>
      <c r="HM152" s="14"/>
      <c r="HN152" s="14"/>
      <c r="HO152" s="14"/>
      <c r="HP152" s="14"/>
      <c r="HQ152" s="14"/>
      <c r="HR152" s="14"/>
      <c r="HS152" s="14"/>
      <c r="HT152" s="14"/>
      <c r="HU152" s="14"/>
      <c r="HV152" s="14"/>
      <c r="HW152" s="14"/>
      <c r="HX152" s="14"/>
      <c r="HY152" s="14"/>
      <c r="HZ152" s="14"/>
      <c r="IA152" s="14"/>
      <c r="IB152" s="14"/>
      <c r="IC152" s="14"/>
      <c r="ID152" s="14"/>
      <c r="IE152" s="14"/>
      <c r="IF152" s="14"/>
      <c r="IG152" s="14"/>
      <c r="IH152" s="14"/>
      <c r="II152" s="14"/>
      <c r="IJ152" s="14"/>
      <c r="IK152" s="14"/>
      <c r="IL152" s="14"/>
      <c r="IM152" s="14"/>
      <c r="IN152" s="14"/>
      <c r="IO152" s="14"/>
      <c r="IP152" s="14"/>
      <c r="IQ152" s="14"/>
      <c r="IR152" s="14"/>
      <c r="IS152" s="14"/>
      <c r="IT152" s="14"/>
      <c r="IU152" s="14"/>
      <c r="IV152" s="14"/>
      <c r="IW152" s="14"/>
      <c r="IX152" s="14"/>
      <c r="IY152" s="14"/>
      <c r="IZ152" s="14"/>
      <c r="JA152" s="14"/>
      <c r="JB152" s="14"/>
      <c r="JC152" s="14"/>
      <c r="JD152" s="14"/>
      <c r="JE152" s="14"/>
      <c r="JF152" s="14"/>
      <c r="JG152" s="14"/>
      <c r="JH152" s="14"/>
      <c r="JI152" s="14"/>
      <c r="JJ152" s="14"/>
      <c r="JK152" s="14"/>
      <c r="JL152" s="14"/>
      <c r="JM152" s="14"/>
      <c r="JN152" s="14"/>
      <c r="JO152" s="14"/>
      <c r="JP152" s="14"/>
      <c r="JQ152" s="14"/>
      <c r="JR152" s="14"/>
      <c r="JS152" s="14"/>
      <c r="JT152" s="14"/>
      <c r="JU152" s="14"/>
      <c r="JV152" s="14"/>
      <c r="JW152" s="14"/>
      <c r="JX152" s="14"/>
      <c r="JY152" s="14"/>
      <c r="JZ152" s="14"/>
      <c r="KA152" s="14"/>
      <c r="KB152" s="14"/>
      <c r="KC152" s="14"/>
      <c r="KD152" s="14"/>
      <c r="KE152" s="14"/>
      <c r="KF152" s="14"/>
      <c r="KG152" s="14"/>
      <c r="KH152" s="14"/>
      <c r="KI152" s="14"/>
      <c r="KJ152" s="14"/>
      <c r="KK152" s="14"/>
      <c r="KL152" s="14"/>
      <c r="KM152" s="14"/>
      <c r="KN152" s="14"/>
      <c r="KO152" s="14"/>
      <c r="KP152" s="14"/>
      <c r="KQ152" s="14"/>
      <c r="KR152" s="14"/>
      <c r="KS152" s="14"/>
      <c r="KT152" s="14"/>
      <c r="KU152" s="14"/>
      <c r="KV152" s="14"/>
      <c r="KW152" s="14"/>
      <c r="KX152" s="14"/>
      <c r="KY152" s="14"/>
      <c r="KZ152" s="14"/>
      <c r="LA152" s="14"/>
      <c r="LB152" s="14"/>
      <c r="LC152" s="14"/>
      <c r="LD152" s="14"/>
      <c r="LE152" s="14"/>
      <c r="LF152" s="14"/>
      <c r="LG152" s="14"/>
      <c r="LH152" s="14"/>
      <c r="LI152" s="14"/>
      <c r="LJ152" s="14"/>
      <c r="LK152" s="14"/>
      <c r="LL152" s="14"/>
      <c r="LM152" s="14"/>
      <c r="LN152" s="14"/>
      <c r="LO152" s="14"/>
      <c r="LP152" s="14"/>
      <c r="LQ152" s="14"/>
      <c r="LR152" s="14"/>
      <c r="LS152" s="14"/>
      <c r="LT152" s="14"/>
      <c r="LU152" s="14"/>
      <c r="LV152" s="14"/>
      <c r="LW152" s="14"/>
      <c r="LX152" s="14"/>
      <c r="LY152" s="14"/>
      <c r="LZ152" s="14"/>
      <c r="MA152" s="14"/>
      <c r="MB152" s="14"/>
      <c r="MC152" s="14"/>
      <c r="MD152" s="14"/>
      <c r="ME152" s="14"/>
      <c r="MF152" s="14"/>
      <c r="MG152" s="14"/>
      <c r="MH152" s="14"/>
      <c r="MI152" s="14"/>
      <c r="MJ152" s="14"/>
      <c r="MK152" s="14"/>
      <c r="ML152" s="14"/>
      <c r="MM152" s="14"/>
      <c r="MN152" s="14"/>
      <c r="MO152" s="14"/>
      <c r="MP152" s="14"/>
      <c r="MQ152" s="14"/>
      <c r="MR152" s="14"/>
      <c r="MS152" s="14"/>
      <c r="MT152" s="14"/>
      <c r="MU152" s="14"/>
      <c r="MV152" s="14"/>
      <c r="MW152" s="14"/>
      <c r="MX152" s="14"/>
      <c r="MY152" s="14"/>
      <c r="MZ152" s="14"/>
      <c r="NA152" s="14"/>
      <c r="NB152" s="14"/>
      <c r="NC152" s="14"/>
      <c r="ND152" s="14"/>
      <c r="NE152" s="14"/>
      <c r="NF152" s="14"/>
      <c r="NG152" s="14"/>
      <c r="NH152" s="14"/>
      <c r="NI152" s="14"/>
      <c r="NJ152" s="14"/>
      <c r="NK152" s="14"/>
      <c r="NL152" s="14"/>
      <c r="NM152" s="14"/>
      <c r="NN152" s="14"/>
      <c r="NO152" s="14"/>
      <c r="NP152" s="14"/>
      <c r="NQ152" s="14"/>
      <c r="NR152" s="14"/>
      <c r="NS152" s="14"/>
      <c r="NT152" s="14"/>
      <c r="NU152" s="14"/>
      <c r="NV152" s="14"/>
      <c r="NW152" s="14"/>
      <c r="NX152" s="14"/>
      <c r="NY152" s="14"/>
      <c r="NZ152" s="14"/>
      <c r="OA152" s="14"/>
      <c r="OB152" s="14"/>
      <c r="OC152" s="14"/>
      <c r="OD152" s="14"/>
      <c r="OE152" s="14"/>
      <c r="OF152" s="14"/>
      <c r="OG152" s="14"/>
      <c r="OH152" s="14"/>
      <c r="OI152" s="14"/>
      <c r="OJ152" s="14"/>
      <c r="OK152" s="14"/>
      <c r="OL152" s="14"/>
      <c r="OM152" s="14"/>
      <c r="ON152" s="14"/>
      <c r="OO152" s="14"/>
      <c r="OP152" s="14"/>
      <c r="OQ152" s="14"/>
      <c r="OR152" s="14"/>
      <c r="OS152" s="14"/>
      <c r="OT152" s="14"/>
      <c r="OU152" s="14"/>
      <c r="OV152" s="14"/>
      <c r="OW152" s="14"/>
      <c r="OX152" s="14"/>
      <c r="OY152" s="14"/>
      <c r="OZ152" s="14"/>
      <c r="PA152" s="14"/>
      <c r="PB152" s="14"/>
      <c r="PC152" s="14"/>
      <c r="PD152" s="14"/>
      <c r="PE152" s="14"/>
      <c r="PF152" s="14"/>
      <c r="PG152" s="14"/>
      <c r="PH152" s="14"/>
      <c r="PI152" s="14"/>
      <c r="PJ152" s="14"/>
      <c r="PK152" s="14"/>
      <c r="PL152" s="14"/>
      <c r="PM152" s="14"/>
      <c r="PN152" s="14"/>
      <c r="PO152" s="14"/>
      <c r="PP152" s="14"/>
      <c r="PQ152" s="14"/>
      <c r="PR152" s="14"/>
      <c r="PS152" s="14"/>
      <c r="PT152" s="14"/>
      <c r="PU152" s="14"/>
      <c r="PV152" s="14"/>
      <c r="PW152" s="14"/>
      <c r="PX152" s="14"/>
      <c r="PY152" s="14"/>
      <c r="PZ152" s="14"/>
      <c r="QA152" s="14"/>
      <c r="QB152" s="14"/>
      <c r="QC152" s="14"/>
      <c r="QD152" s="14"/>
      <c r="QE152" s="14"/>
      <c r="QF152" s="14"/>
      <c r="QG152" s="14"/>
      <c r="QH152" s="14"/>
      <c r="QI152" s="14"/>
      <c r="QJ152" s="14"/>
      <c r="QK152" s="14"/>
      <c r="QL152" s="14"/>
      <c r="QM152" s="14"/>
      <c r="QN152" s="14"/>
      <c r="QO152" s="14"/>
      <c r="QP152" s="14"/>
      <c r="QQ152" s="14"/>
      <c r="QR152" s="14"/>
      <c r="QS152" s="14"/>
      <c r="QT152" s="14"/>
      <c r="QU152" s="14"/>
      <c r="QV152" s="14"/>
      <c r="QW152" s="14"/>
      <c r="QX152" s="14"/>
      <c r="QY152" s="14"/>
      <c r="QZ152" s="14"/>
      <c r="RA152" s="14"/>
      <c r="RB152" s="14"/>
      <c r="RC152" s="14"/>
      <c r="RD152" s="14"/>
      <c r="RE152" s="14"/>
      <c r="RF152" s="14"/>
      <c r="RG152" s="14"/>
      <c r="RH152" s="14"/>
      <c r="RI152" s="14"/>
      <c r="RJ152" s="14"/>
      <c r="RK152" s="14"/>
      <c r="RL152" s="14"/>
      <c r="RM152" s="14"/>
      <c r="RN152" s="14"/>
      <c r="RO152" s="14"/>
      <c r="RP152" s="14"/>
      <c r="RQ152" s="14"/>
      <c r="RR152" s="14"/>
      <c r="RS152" s="14"/>
      <c r="RT152" s="14"/>
      <c r="RU152" s="14"/>
      <c r="RV152" s="14"/>
      <c r="RW152" s="14"/>
      <c r="RX152" s="14"/>
      <c r="RY152" s="14"/>
      <c r="RZ152" s="14"/>
      <c r="SA152" s="14"/>
      <c r="SB152" s="14"/>
      <c r="SC152" s="14"/>
      <c r="SD152" s="14"/>
      <c r="SE152" s="14"/>
      <c r="SF152" s="14"/>
      <c r="SG152" s="14"/>
      <c r="SH152" s="14"/>
      <c r="SI152" s="14"/>
      <c r="SJ152" s="14"/>
      <c r="SK152" s="14"/>
      <c r="SL152" s="14"/>
      <c r="SM152" s="14"/>
      <c r="SN152" s="14"/>
      <c r="SO152" s="14"/>
      <c r="SP152" s="14"/>
      <c r="SQ152" s="14"/>
      <c r="SR152" s="14"/>
      <c r="SS152" s="14"/>
      <c r="ST152" s="14"/>
      <c r="SU152" s="14"/>
      <c r="SV152" s="14"/>
      <c r="SW152" s="14"/>
      <c r="SX152" s="14"/>
      <c r="SY152" s="14"/>
      <c r="SZ152" s="14"/>
      <c r="TA152" s="14"/>
      <c r="TB152" s="14"/>
      <c r="TC152" s="14"/>
      <c r="TD152" s="14"/>
      <c r="TE152" s="14"/>
      <c r="TF152" s="14"/>
      <c r="TG152" s="14"/>
      <c r="TH152" s="14"/>
      <c r="TI152" s="14"/>
      <c r="TJ152" s="14"/>
      <c r="TK152" s="14"/>
      <c r="TL152" s="14"/>
      <c r="TM152" s="14"/>
      <c r="TN152" s="14"/>
      <c r="TO152" s="14"/>
      <c r="TP152" s="14"/>
      <c r="TQ152" s="14"/>
      <c r="TR152" s="14"/>
      <c r="TS152" s="14"/>
      <c r="TT152" s="14"/>
      <c r="TU152" s="14"/>
      <c r="TV152" s="14"/>
      <c r="TW152" s="14"/>
      <c r="TX152" s="14"/>
      <c r="TY152" s="14"/>
      <c r="TZ152" s="14"/>
      <c r="UA152" s="14"/>
      <c r="UB152" s="14"/>
      <c r="UC152" s="14"/>
      <c r="UD152" s="14"/>
      <c r="UE152" s="14"/>
      <c r="UF152" s="14"/>
      <c r="UG152" s="14"/>
      <c r="UH152" s="14"/>
      <c r="UI152" s="14"/>
      <c r="UJ152" s="14"/>
      <c r="UK152" s="14"/>
      <c r="UL152" s="14"/>
      <c r="UM152" s="14"/>
      <c r="UN152" s="14"/>
      <c r="UO152" s="14"/>
      <c r="UP152" s="14"/>
      <c r="UQ152" s="14"/>
      <c r="UR152" s="14"/>
      <c r="US152" s="14"/>
      <c r="UT152" s="14"/>
      <c r="UU152" s="14"/>
      <c r="UV152" s="14"/>
      <c r="UW152" s="14"/>
      <c r="UX152" s="14"/>
      <c r="UY152" s="14"/>
      <c r="UZ152" s="14"/>
      <c r="VA152" s="14"/>
      <c r="VB152" s="14"/>
      <c r="VC152" s="14"/>
      <c r="VD152" s="14"/>
      <c r="VE152" s="14"/>
      <c r="VF152" s="14"/>
      <c r="VG152" s="14"/>
      <c r="VH152" s="14"/>
      <c r="VI152" s="14"/>
      <c r="VJ152" s="14"/>
      <c r="VK152" s="14"/>
      <c r="VL152" s="14"/>
      <c r="VM152" s="14"/>
      <c r="VN152" s="14"/>
      <c r="VO152" s="14"/>
      <c r="VP152" s="14"/>
      <c r="VQ152" s="14"/>
      <c r="VR152" s="14"/>
      <c r="VS152" s="14"/>
      <c r="VT152" s="14"/>
      <c r="VU152" s="14"/>
      <c r="VV152" s="14"/>
      <c r="VW152" s="14"/>
      <c r="VX152" s="14"/>
      <c r="VY152" s="14"/>
      <c r="VZ152" s="14"/>
      <c r="WA152" s="14"/>
      <c r="WB152" s="14"/>
      <c r="WC152" s="14"/>
      <c r="WD152" s="14"/>
      <c r="WE152" s="14"/>
      <c r="WF152" s="14"/>
      <c r="WG152" s="14"/>
      <c r="WH152" s="14"/>
      <c r="WI152" s="14"/>
      <c r="WJ152" s="14"/>
      <c r="WK152" s="14"/>
      <c r="WL152" s="14"/>
      <c r="WM152" s="14"/>
      <c r="WN152" s="14"/>
      <c r="WO152" s="14"/>
      <c r="WP152" s="14"/>
      <c r="WQ152" s="14"/>
      <c r="WR152" s="14"/>
      <c r="WS152" s="14"/>
      <c r="WT152" s="14"/>
      <c r="WU152" s="14"/>
      <c r="WV152" s="14"/>
      <c r="WW152" s="14"/>
      <c r="WX152" s="14"/>
      <c r="WY152" s="14"/>
      <c r="WZ152" s="14"/>
      <c r="XA152" s="14"/>
      <c r="XB152" s="14"/>
      <c r="XC152" s="14"/>
      <c r="XD152" s="14"/>
      <c r="XE152" s="14"/>
      <c r="XF152" s="14"/>
      <c r="XG152" s="14"/>
      <c r="XH152" s="14"/>
      <c r="XI152" s="14"/>
      <c r="XJ152" s="14"/>
      <c r="XK152" s="14"/>
      <c r="XL152" s="14"/>
      <c r="XM152" s="14"/>
      <c r="XN152" s="14"/>
      <c r="XO152" s="14"/>
      <c r="XP152" s="14"/>
      <c r="XQ152" s="14"/>
      <c r="XR152" s="14"/>
      <c r="XS152" s="14"/>
      <c r="XT152" s="14"/>
      <c r="XU152" s="14"/>
      <c r="XV152" s="14"/>
      <c r="XW152" s="14"/>
      <c r="XX152" s="14"/>
      <c r="XY152" s="14"/>
      <c r="XZ152" s="14"/>
      <c r="YA152" s="14"/>
      <c r="YB152" s="14"/>
      <c r="YC152" s="14"/>
      <c r="YD152" s="14"/>
      <c r="YE152" s="14"/>
      <c r="YF152" s="14"/>
      <c r="YG152" s="14"/>
      <c r="YH152" s="14"/>
      <c r="YI152" s="14"/>
      <c r="YJ152" s="14"/>
      <c r="YK152" s="14"/>
      <c r="YL152" s="14"/>
      <c r="YM152" s="14"/>
      <c r="YN152" s="14"/>
      <c r="YO152" s="14"/>
      <c r="YP152" s="14"/>
      <c r="YQ152" s="14"/>
      <c r="YR152" s="14"/>
      <c r="YS152" s="14"/>
      <c r="YT152" s="14"/>
      <c r="YU152" s="14"/>
      <c r="YV152" s="14"/>
      <c r="YW152" s="14"/>
      <c r="YX152" s="14"/>
      <c r="YY152" s="14"/>
      <c r="YZ152" s="14"/>
      <c r="ZA152" s="14"/>
      <c r="ZB152" s="14"/>
      <c r="ZC152" s="14"/>
      <c r="ZD152" s="14"/>
      <c r="ZE152" s="14"/>
      <c r="ZF152" s="14"/>
      <c r="ZG152" s="14"/>
      <c r="ZH152" s="14"/>
      <c r="ZI152" s="14"/>
      <c r="ZJ152" s="14"/>
      <c r="ZK152" s="14"/>
      <c r="ZL152" s="14"/>
      <c r="ZM152" s="14"/>
      <c r="ZN152" s="14"/>
      <c r="ZO152" s="14"/>
      <c r="ZP152" s="14"/>
      <c r="ZQ152" s="14"/>
      <c r="ZR152" s="14"/>
      <c r="ZS152" s="14"/>
      <c r="ZT152" s="14"/>
      <c r="ZU152" s="14"/>
      <c r="ZV152" s="14"/>
      <c r="ZW152" s="14"/>
      <c r="ZX152" s="14"/>
      <c r="ZY152" s="14"/>
      <c r="ZZ152" s="14"/>
      <c r="AAA152" s="14"/>
      <c r="AAB152" s="14"/>
      <c r="AAC152" s="14"/>
      <c r="AAD152" s="14"/>
      <c r="AAE152" s="14"/>
      <c r="AAF152" s="14"/>
      <c r="AAG152" s="14"/>
      <c r="AAH152" s="14"/>
      <c r="AAI152" s="14"/>
      <c r="AAJ152" s="14"/>
      <c r="AAK152" s="14"/>
      <c r="AAL152" s="14"/>
      <c r="AAM152" s="14"/>
      <c r="AAN152" s="14"/>
      <c r="AAO152" s="14"/>
      <c r="AAP152" s="14"/>
      <c r="AAQ152" s="14"/>
      <c r="AAR152" s="14"/>
      <c r="AAS152" s="14"/>
      <c r="AAT152" s="14"/>
      <c r="AAU152" s="14"/>
      <c r="AAV152" s="14"/>
      <c r="AAW152" s="14"/>
      <c r="AAX152" s="14"/>
      <c r="AAY152" s="14"/>
      <c r="AAZ152" s="14"/>
      <c r="ABA152" s="14"/>
      <c r="ABB152" s="14"/>
      <c r="ABC152" s="14"/>
      <c r="ABD152" s="14"/>
      <c r="ABE152" s="14"/>
      <c r="ABF152" s="14"/>
      <c r="ABG152" s="14"/>
      <c r="ABH152" s="14"/>
      <c r="ABI152" s="14"/>
      <c r="ABJ152" s="14"/>
      <c r="ABK152" s="14"/>
      <c r="ABL152" s="14"/>
      <c r="ABM152" s="14"/>
      <c r="ABN152" s="14"/>
      <c r="ABO152" s="14"/>
      <c r="ABP152" s="14"/>
      <c r="ABQ152" s="14"/>
      <c r="ABR152" s="14"/>
      <c r="ABS152" s="14"/>
      <c r="ABT152" s="14"/>
      <c r="ABU152" s="14"/>
      <c r="ABV152" s="14"/>
      <c r="ABW152" s="14"/>
      <c r="ABX152" s="14"/>
      <c r="ABY152" s="14"/>
      <c r="ABZ152" s="14"/>
      <c r="ACA152" s="14"/>
      <c r="ACB152" s="14"/>
      <c r="ACC152" s="14"/>
      <c r="ACD152" s="14"/>
      <c r="ACE152" s="14"/>
      <c r="ACF152" s="14"/>
      <c r="ACG152" s="14"/>
      <c r="ACH152" s="14"/>
      <c r="ACI152" s="14"/>
      <c r="ACJ152" s="14"/>
      <c r="ACK152" s="14"/>
      <c r="ACL152" s="14"/>
      <c r="ACM152" s="14"/>
      <c r="ACN152" s="14"/>
      <c r="ACO152" s="14"/>
      <c r="ACP152" s="14"/>
      <c r="ACQ152" s="14"/>
      <c r="ACR152" s="14"/>
      <c r="ACS152" s="14"/>
      <c r="ACT152" s="14"/>
      <c r="ACU152" s="14"/>
      <c r="ACV152" s="14"/>
      <c r="ACW152" s="14"/>
      <c r="ACX152" s="14"/>
      <c r="ACY152" s="14"/>
      <c r="ACZ152" s="14"/>
      <c r="ADA152" s="14"/>
      <c r="ADB152" s="14"/>
      <c r="ADC152" s="14"/>
      <c r="ADD152" s="14"/>
      <c r="ADE152" s="14"/>
      <c r="ADF152" s="14"/>
      <c r="ADG152" s="14"/>
      <c r="ADH152" s="14"/>
      <c r="ADI152" s="14"/>
      <c r="ADJ152" s="14"/>
      <c r="ADK152" s="14"/>
      <c r="ADL152" s="14"/>
      <c r="ADM152" s="14"/>
      <c r="ADN152" s="14"/>
      <c r="ADO152" s="14"/>
      <c r="ADP152" s="14"/>
      <c r="ADQ152" s="14"/>
      <c r="ADR152" s="14"/>
      <c r="ADS152" s="14"/>
      <c r="ADT152" s="14"/>
      <c r="ADU152" s="14"/>
      <c r="ADV152" s="14"/>
      <c r="ADW152" s="14"/>
      <c r="ADX152" s="14"/>
      <c r="ADY152" s="14"/>
      <c r="ADZ152" s="14"/>
      <c r="AEA152" s="14"/>
      <c r="AEB152" s="14"/>
      <c r="AEC152" s="14"/>
      <c r="AED152" s="14"/>
      <c r="AEE152" s="14"/>
      <c r="AEF152" s="14"/>
      <c r="AEG152" s="14"/>
      <c r="AEH152" s="14"/>
      <c r="AEI152" s="14"/>
      <c r="AEJ152" s="14"/>
      <c r="AEK152" s="14"/>
      <c r="AEL152" s="14"/>
      <c r="AEM152" s="14"/>
      <c r="AEN152" s="14"/>
      <c r="AEO152" s="14"/>
      <c r="AEP152" s="14"/>
      <c r="AEQ152" s="14"/>
      <c r="AER152" s="14"/>
      <c r="AES152" s="14"/>
      <c r="AET152" s="14"/>
      <c r="AEU152" s="14"/>
      <c r="AEV152" s="14"/>
      <c r="AEW152" s="14"/>
      <c r="AEX152" s="14"/>
      <c r="AEY152" s="14"/>
      <c r="AEZ152" s="14"/>
      <c r="AFA152" s="14"/>
      <c r="AFB152" s="14"/>
      <c r="AFC152" s="14"/>
      <c r="AFD152" s="14"/>
      <c r="AFE152" s="14"/>
      <c r="AFF152" s="14"/>
      <c r="AFG152" s="14"/>
      <c r="AFH152" s="14"/>
      <c r="AFI152" s="14"/>
      <c r="AFJ152" s="14"/>
      <c r="AFK152" s="14"/>
      <c r="AFL152" s="14"/>
      <c r="AFM152" s="14"/>
      <c r="AFN152" s="14"/>
      <c r="AFO152" s="14"/>
      <c r="AFP152" s="14"/>
      <c r="AFQ152" s="14"/>
      <c r="AFR152" s="14"/>
      <c r="AFS152" s="14"/>
      <c r="AFT152" s="14"/>
      <c r="AFU152" s="14"/>
      <c r="AFV152" s="14"/>
      <c r="AFW152" s="14"/>
      <c r="AFX152" s="14"/>
      <c r="AFY152" s="14"/>
      <c r="AFZ152" s="14"/>
      <c r="AGA152" s="14"/>
      <c r="AGB152" s="14"/>
      <c r="AGC152" s="14"/>
      <c r="AGD152" s="14"/>
      <c r="AGE152" s="14"/>
      <c r="AGF152" s="14"/>
      <c r="AGG152" s="14"/>
      <c r="AGH152" s="14"/>
      <c r="AGI152" s="14"/>
      <c r="AGJ152" s="14"/>
      <c r="AGK152" s="14"/>
      <c r="AGL152" s="14"/>
      <c r="AGM152" s="14"/>
      <c r="AGN152" s="14"/>
      <c r="AGO152" s="14"/>
      <c r="AGP152" s="14"/>
      <c r="AGQ152" s="14"/>
      <c r="AGR152" s="14"/>
      <c r="AGS152" s="14"/>
      <c r="AGT152" s="14"/>
      <c r="AGU152" s="14"/>
      <c r="AGV152" s="14"/>
      <c r="AGW152" s="14"/>
      <c r="AGX152" s="14"/>
      <c r="AGY152" s="14"/>
      <c r="AGZ152" s="14"/>
      <c r="AHA152" s="14"/>
      <c r="AHB152" s="14"/>
      <c r="AHC152" s="14"/>
      <c r="AHD152" s="14"/>
      <c r="AHE152" s="14"/>
      <c r="AHF152" s="14"/>
      <c r="AHG152" s="14"/>
      <c r="AHH152" s="14"/>
      <c r="AHI152" s="14"/>
      <c r="AHJ152" s="14"/>
      <c r="AHK152" s="14"/>
      <c r="AHL152" s="14"/>
      <c r="AHM152" s="14"/>
      <c r="AHN152" s="14"/>
      <c r="AHO152" s="14"/>
      <c r="AHP152" s="14"/>
      <c r="AHQ152" s="14"/>
      <c r="AHR152" s="14"/>
      <c r="AHS152" s="14"/>
      <c r="AHT152" s="14"/>
      <c r="AHU152" s="14"/>
      <c r="AHV152" s="14"/>
      <c r="AHW152" s="14"/>
      <c r="AHX152" s="14"/>
      <c r="AHY152" s="14"/>
      <c r="AHZ152" s="14"/>
      <c r="AIA152" s="14"/>
      <c r="AIB152" s="14"/>
      <c r="AIC152" s="14"/>
      <c r="AID152" s="14"/>
      <c r="AIE152" s="14"/>
      <c r="AIF152" s="14"/>
      <c r="AIG152" s="14"/>
      <c r="AIH152" s="14"/>
      <c r="AII152" s="14"/>
      <c r="AIJ152" s="14"/>
      <c r="AIK152" s="14"/>
      <c r="AIL152" s="14"/>
      <c r="AIM152" s="14"/>
      <c r="AIN152" s="14"/>
      <c r="AIO152" s="14"/>
      <c r="AIP152" s="14"/>
      <c r="AIQ152" s="14"/>
      <c r="AIR152" s="14"/>
      <c r="AIS152" s="14"/>
      <c r="AIT152" s="14"/>
      <c r="AIU152" s="14"/>
      <c r="AIV152" s="14"/>
      <c r="AIW152" s="14"/>
      <c r="AIX152" s="14"/>
      <c r="AIY152" s="14"/>
      <c r="AIZ152" s="14"/>
      <c r="AJA152" s="14"/>
      <c r="AJB152" s="14"/>
      <c r="AJC152" s="14"/>
      <c r="AJD152" s="14"/>
      <c r="AJE152" s="14"/>
      <c r="AJF152" s="14"/>
      <c r="AJG152" s="14"/>
      <c r="AJH152" s="14"/>
      <c r="AJI152" s="14"/>
      <c r="AJJ152" s="14"/>
      <c r="AJK152" s="14"/>
      <c r="AJL152" s="14"/>
      <c r="AJM152" s="14"/>
      <c r="AJN152" s="14"/>
      <c r="AJO152" s="14"/>
      <c r="AJP152" s="14"/>
      <c r="AJQ152" s="14"/>
      <c r="AJR152" s="14"/>
      <c r="AJS152" s="14"/>
      <c r="AJT152" s="14"/>
      <c r="AJU152" s="14"/>
      <c r="AJV152" s="14"/>
      <c r="AJW152" s="14"/>
      <c r="AJX152" s="14"/>
      <c r="AJY152" s="14"/>
      <c r="AJZ152" s="14"/>
      <c r="AKA152" s="14"/>
      <c r="AKB152" s="14"/>
      <c r="AKC152" s="14"/>
      <c r="AKD152" s="14"/>
      <c r="AKE152" s="14"/>
      <c r="AKF152" s="14"/>
      <c r="AKG152" s="14"/>
      <c r="AKH152" s="14"/>
      <c r="AKI152" s="14"/>
      <c r="AKJ152" s="14"/>
      <c r="AKK152" s="14"/>
      <c r="AKL152" s="14"/>
      <c r="AKM152" s="14"/>
      <c r="AKN152" s="14"/>
      <c r="AKO152" s="14"/>
      <c r="AKP152" s="14"/>
      <c r="AKQ152" s="14"/>
      <c r="AKR152" s="14"/>
      <c r="AKS152" s="14"/>
      <c r="AKT152" s="14"/>
      <c r="AKU152" s="14"/>
      <c r="AKV152" s="14"/>
      <c r="AKW152" s="14"/>
      <c r="AKX152" s="14"/>
      <c r="AKY152" s="14"/>
      <c r="AKZ152" s="14"/>
      <c r="ALA152" s="14"/>
      <c r="ALB152" s="14"/>
      <c r="ALC152" s="14"/>
      <c r="ALD152" s="14"/>
      <c r="ALE152" s="14"/>
      <c r="ALF152" s="14"/>
      <c r="ALG152" s="14"/>
      <c r="ALH152" s="14"/>
      <c r="ALI152" s="14"/>
      <c r="ALJ152" s="14"/>
      <c r="ALK152" s="14"/>
      <c r="ALL152" s="14"/>
      <c r="ALM152" s="14"/>
      <c r="ALN152" s="14"/>
      <c r="ALO152" s="14"/>
      <c r="ALP152" s="14"/>
      <c r="ALQ152" s="14"/>
      <c r="ALR152" s="14"/>
      <c r="ALS152" s="14"/>
      <c r="ALT152" s="14"/>
      <c r="ALU152" s="14"/>
      <c r="ALV152" s="14"/>
      <c r="ALW152" s="14"/>
      <c r="ALX152" s="14"/>
      <c r="ALY152" s="14"/>
      <c r="ALZ152" s="14"/>
      <c r="AMA152" s="14"/>
      <c r="AMB152" s="14"/>
      <c r="AMC152" s="14"/>
      <c r="AMD152" s="14"/>
      <c r="AME152" s="14"/>
      <c r="AMF152" s="14"/>
      <c r="AMG152" s="14"/>
      <c r="AMH152" s="14"/>
      <c r="AMI152" s="14"/>
      <c r="AMJ152" s="14"/>
      <c r="AMK152" s="14"/>
      <c r="AML152" s="14"/>
      <c r="AMM152" s="14"/>
      <c r="AMN152" s="14"/>
      <c r="AMO152" s="14"/>
      <c r="AMP152" s="14"/>
      <c r="AMQ152" s="14"/>
      <c r="AMR152" s="14"/>
      <c r="AMS152" s="14"/>
      <c r="AMT152" s="14"/>
      <c r="AMU152" s="14"/>
      <c r="AMV152" s="14"/>
      <c r="AMW152" s="14"/>
      <c r="AMX152" s="14"/>
      <c r="AMY152" s="14"/>
      <c r="AMZ152" s="14"/>
      <c r="ANA152" s="14"/>
      <c r="ANB152" s="14"/>
      <c r="ANC152" s="14"/>
      <c r="AND152" s="14"/>
      <c r="ANE152" s="14"/>
      <c r="ANF152" s="14"/>
      <c r="ANG152" s="14"/>
      <c r="ANH152" s="14"/>
      <c r="ANI152" s="14"/>
      <c r="ANJ152" s="14"/>
      <c r="ANK152" s="14"/>
      <c r="ANL152" s="14"/>
      <c r="ANM152" s="14"/>
      <c r="ANN152" s="14"/>
      <c r="ANO152" s="14"/>
      <c r="ANP152" s="14"/>
      <c r="ANQ152" s="14"/>
      <c r="ANR152" s="14"/>
      <c r="ANS152" s="14"/>
      <c r="ANT152" s="14"/>
      <c r="ANU152" s="14"/>
      <c r="ANV152" s="14"/>
      <c r="ANW152" s="14"/>
      <c r="ANX152" s="14"/>
      <c r="ANY152" s="14"/>
      <c r="ANZ152" s="14"/>
      <c r="AOA152" s="14"/>
      <c r="AOB152" s="14"/>
      <c r="AOC152" s="14"/>
      <c r="AOD152" s="14"/>
      <c r="AOE152" s="14"/>
      <c r="AOF152" s="14"/>
      <c r="AOG152" s="14"/>
      <c r="AOH152" s="14"/>
      <c r="AOI152" s="14"/>
      <c r="AOJ152" s="14"/>
      <c r="AOK152" s="14"/>
      <c r="AOL152" s="14"/>
      <c r="AOM152" s="14"/>
      <c r="AON152" s="14"/>
      <c r="AOO152" s="14"/>
      <c r="AOP152" s="14"/>
      <c r="AOQ152" s="14"/>
      <c r="AOR152" s="14"/>
      <c r="AOS152" s="14"/>
      <c r="AOT152" s="14"/>
      <c r="AOU152" s="14"/>
      <c r="AOV152" s="14"/>
      <c r="AOW152" s="14"/>
      <c r="AOX152" s="14"/>
      <c r="AOY152" s="14"/>
      <c r="AOZ152" s="14"/>
      <c r="APA152" s="14"/>
      <c r="APB152" s="14"/>
      <c r="APC152" s="14"/>
      <c r="APD152" s="14"/>
      <c r="APE152" s="14"/>
      <c r="APF152" s="14"/>
      <c r="APG152" s="14"/>
      <c r="APH152" s="14"/>
      <c r="API152" s="14"/>
      <c r="APJ152" s="14"/>
      <c r="APK152" s="14"/>
      <c r="APL152" s="14"/>
      <c r="APM152" s="14"/>
      <c r="APN152" s="14"/>
      <c r="APO152" s="14"/>
      <c r="APP152" s="14"/>
      <c r="APQ152" s="14"/>
      <c r="APR152" s="14"/>
      <c r="APS152" s="14"/>
      <c r="APT152" s="14"/>
      <c r="APU152" s="14"/>
      <c r="APV152" s="14"/>
      <c r="APW152" s="14"/>
      <c r="APX152" s="14"/>
      <c r="APY152" s="14"/>
      <c r="APZ152" s="14"/>
      <c r="AQA152" s="14"/>
      <c r="AQB152" s="14"/>
      <c r="AQC152" s="14"/>
      <c r="AQD152" s="14"/>
      <c r="AQE152" s="14"/>
      <c r="AQF152" s="14"/>
      <c r="AQG152" s="14"/>
      <c r="AQH152" s="14"/>
      <c r="AQI152" s="14"/>
      <c r="AQJ152" s="14"/>
      <c r="AQK152" s="14"/>
      <c r="AQL152" s="14"/>
      <c r="AQM152" s="14"/>
      <c r="AQN152" s="14"/>
      <c r="AQO152" s="14"/>
      <c r="AQP152" s="14"/>
      <c r="AQQ152" s="14"/>
      <c r="AQR152" s="14"/>
      <c r="AQS152" s="14"/>
      <c r="AQT152" s="14"/>
      <c r="AQU152" s="14"/>
      <c r="AQV152" s="14"/>
      <c r="AQW152" s="14"/>
      <c r="AQX152" s="14"/>
      <c r="AQY152" s="14"/>
      <c r="AQZ152" s="14"/>
      <c r="ARA152" s="14"/>
      <c r="ARB152" s="14"/>
      <c r="ARC152" s="14"/>
      <c r="ARD152" s="14"/>
      <c r="ARE152" s="14"/>
      <c r="ARF152" s="14"/>
      <c r="ARG152" s="14"/>
      <c r="ARH152" s="14"/>
      <c r="ARI152" s="14"/>
      <c r="ARJ152" s="14"/>
      <c r="ARK152" s="14"/>
      <c r="ARL152" s="14"/>
      <c r="ARM152" s="14"/>
      <c r="ARN152" s="14"/>
      <c r="ARO152" s="14"/>
      <c r="ARP152" s="14"/>
      <c r="ARQ152" s="14"/>
      <c r="ARR152" s="14"/>
      <c r="ARS152" s="14"/>
      <c r="ART152" s="14"/>
      <c r="ARU152" s="14"/>
      <c r="ARV152" s="14"/>
      <c r="ARW152" s="14"/>
      <c r="ARX152" s="14"/>
      <c r="ARY152" s="14"/>
      <c r="ARZ152" s="14"/>
      <c r="ASA152" s="14"/>
      <c r="ASB152" s="14"/>
      <c r="ASC152" s="14"/>
      <c r="ASD152" s="14"/>
      <c r="ASE152" s="14"/>
      <c r="ASF152" s="14"/>
      <c r="ASG152" s="14"/>
      <c r="ASH152" s="14"/>
      <c r="ASI152" s="14"/>
      <c r="ASJ152" s="14"/>
      <c r="ASK152" s="14"/>
      <c r="ASL152" s="14"/>
      <c r="ASM152" s="14"/>
      <c r="ASN152" s="14"/>
      <c r="ASO152" s="14"/>
      <c r="ASP152" s="14"/>
      <c r="ASQ152" s="14"/>
      <c r="ASR152" s="14"/>
      <c r="ASS152" s="14"/>
      <c r="AST152" s="14"/>
      <c r="ASU152" s="14"/>
      <c r="ASV152" s="14"/>
      <c r="ASW152" s="14"/>
      <c r="ASX152" s="14"/>
      <c r="ASY152" s="14"/>
      <c r="ASZ152" s="14"/>
      <c r="ATA152" s="14"/>
      <c r="ATB152" s="14"/>
      <c r="ATC152" s="14"/>
      <c r="ATD152" s="14"/>
      <c r="ATE152" s="14"/>
      <c r="ATF152" s="14"/>
      <c r="ATG152" s="14"/>
      <c r="ATH152" s="14"/>
      <c r="ATI152" s="14"/>
      <c r="ATJ152" s="14"/>
      <c r="ATK152" s="14"/>
      <c r="ATL152" s="14"/>
      <c r="ATM152" s="14"/>
      <c r="ATN152" s="14"/>
      <c r="ATO152" s="14"/>
      <c r="ATP152" s="14"/>
      <c r="ATQ152" s="14"/>
      <c r="ATR152" s="14"/>
      <c r="ATS152" s="14"/>
      <c r="ATT152" s="14"/>
      <c r="ATU152" s="14"/>
      <c r="ATV152" s="14"/>
      <c r="ATW152" s="14"/>
      <c r="ATX152" s="14"/>
      <c r="ATY152" s="14"/>
      <c r="ATZ152" s="14"/>
      <c r="AUA152" s="14"/>
      <c r="AUB152" s="14"/>
      <c r="AUC152" s="14"/>
      <c r="AUD152" s="14"/>
      <c r="AUE152" s="14"/>
      <c r="AUF152" s="14"/>
      <c r="AUG152" s="14"/>
      <c r="AUH152" s="14"/>
      <c r="AUI152" s="14"/>
      <c r="AUJ152" s="14"/>
      <c r="AUK152" s="14"/>
      <c r="AUL152" s="14"/>
      <c r="AUM152" s="14"/>
      <c r="AUN152" s="14"/>
      <c r="AUO152" s="14"/>
      <c r="AUP152" s="14"/>
      <c r="AUQ152" s="14"/>
      <c r="AUR152" s="14"/>
      <c r="AUS152" s="14"/>
      <c r="AUT152" s="14"/>
      <c r="AUU152" s="14"/>
      <c r="AUV152" s="14"/>
      <c r="AUW152" s="14"/>
      <c r="AUX152" s="14"/>
      <c r="AUY152" s="14"/>
      <c r="AUZ152" s="14"/>
      <c r="AVA152" s="14"/>
      <c r="AVB152" s="14"/>
      <c r="AVC152" s="14"/>
      <c r="AVD152" s="14"/>
      <c r="AVE152" s="14"/>
      <c r="AVF152" s="14"/>
      <c r="AVG152" s="14"/>
      <c r="AVH152" s="14"/>
      <c r="AVI152" s="14"/>
      <c r="AVJ152" s="14"/>
      <c r="AVK152" s="14"/>
      <c r="AVL152" s="14"/>
      <c r="AVM152" s="14"/>
      <c r="AVN152" s="14"/>
      <c r="AVO152" s="14"/>
      <c r="AVP152" s="14"/>
      <c r="AVQ152" s="14"/>
      <c r="AVR152" s="14"/>
      <c r="AVS152" s="14"/>
      <c r="AVT152" s="14"/>
      <c r="AVU152" s="14"/>
      <c r="AVV152" s="14"/>
      <c r="AVW152" s="14"/>
      <c r="AVX152" s="14"/>
      <c r="AVY152" s="14"/>
      <c r="AVZ152" s="14"/>
      <c r="AWA152" s="14"/>
      <c r="AWB152" s="14"/>
      <c r="AWC152" s="14"/>
      <c r="AWD152" s="14"/>
      <c r="AWE152" s="14"/>
      <c r="AWF152" s="14"/>
      <c r="AWG152" s="14"/>
      <c r="AWH152" s="14"/>
      <c r="AWI152" s="14"/>
      <c r="AWJ152" s="14"/>
      <c r="AWK152" s="14"/>
      <c r="AWL152" s="14"/>
      <c r="AWM152" s="14"/>
      <c r="AWN152" s="14"/>
      <c r="AWO152" s="14"/>
      <c r="AWP152" s="14"/>
      <c r="AWQ152" s="14"/>
      <c r="AWR152" s="14"/>
      <c r="AWS152" s="14"/>
      <c r="AWT152" s="14"/>
      <c r="AWU152" s="14"/>
      <c r="AWV152" s="14"/>
      <c r="AWW152" s="14"/>
      <c r="AWX152" s="14"/>
      <c r="AWY152" s="14"/>
      <c r="AWZ152" s="14"/>
      <c r="AXA152" s="14"/>
      <c r="AXB152" s="14"/>
      <c r="AXC152" s="14"/>
      <c r="AXD152" s="14"/>
      <c r="AXE152" s="14"/>
      <c r="AXF152" s="14"/>
      <c r="AXG152" s="14"/>
      <c r="AXH152" s="14"/>
      <c r="AXI152" s="14"/>
      <c r="AXJ152" s="14"/>
      <c r="AXK152" s="14"/>
      <c r="AXL152" s="14"/>
      <c r="AXM152" s="14"/>
      <c r="AXN152" s="14"/>
      <c r="AXO152" s="14"/>
      <c r="AXP152" s="14"/>
      <c r="AXQ152" s="14"/>
      <c r="AXR152" s="14"/>
      <c r="AXS152" s="14"/>
      <c r="AXT152" s="14"/>
      <c r="AXU152" s="14"/>
      <c r="AXV152" s="14"/>
      <c r="AXW152" s="14"/>
      <c r="AXX152" s="14"/>
      <c r="AXY152" s="14"/>
      <c r="AXZ152" s="14"/>
      <c r="AYA152" s="14"/>
      <c r="AYB152" s="14"/>
      <c r="AYC152" s="14"/>
      <c r="AYD152" s="14"/>
      <c r="AYE152" s="14"/>
      <c r="AYF152" s="14"/>
      <c r="AYG152" s="14"/>
      <c r="AYH152" s="14"/>
      <c r="AYI152" s="14"/>
      <c r="AYJ152" s="14"/>
      <c r="AYK152" s="14"/>
      <c r="AYL152" s="14"/>
      <c r="AYM152" s="14"/>
      <c r="AYN152" s="14"/>
      <c r="AYO152" s="14"/>
      <c r="AYP152" s="14"/>
      <c r="AYQ152" s="14"/>
      <c r="AYR152" s="14"/>
      <c r="AYS152" s="14"/>
      <c r="AYT152" s="14"/>
      <c r="AYU152" s="14"/>
      <c r="AYV152" s="14"/>
      <c r="AYW152" s="14"/>
      <c r="AYX152" s="14"/>
      <c r="AYY152" s="14"/>
      <c r="AYZ152" s="14"/>
      <c r="AZA152" s="14"/>
      <c r="AZB152" s="14"/>
      <c r="AZC152" s="14"/>
      <c r="AZD152" s="14"/>
      <c r="AZE152" s="14"/>
      <c r="AZF152" s="14"/>
      <c r="AZG152" s="14"/>
      <c r="AZH152" s="14"/>
      <c r="AZI152" s="14"/>
      <c r="AZJ152" s="14"/>
      <c r="AZK152" s="14"/>
      <c r="AZL152" s="14"/>
      <c r="AZM152" s="14"/>
      <c r="AZN152" s="14"/>
      <c r="AZO152" s="14"/>
      <c r="AZP152" s="14"/>
      <c r="AZQ152" s="14"/>
      <c r="AZR152" s="14"/>
      <c r="AZS152" s="14"/>
      <c r="AZT152" s="14"/>
      <c r="AZU152" s="14"/>
      <c r="AZV152" s="14"/>
      <c r="AZW152" s="14"/>
      <c r="AZX152" s="14"/>
      <c r="AZY152" s="14"/>
      <c r="AZZ152" s="14"/>
      <c r="BAA152" s="14"/>
      <c r="BAB152" s="14"/>
      <c r="BAC152" s="14"/>
      <c r="BAD152" s="14"/>
      <c r="BAE152" s="14"/>
      <c r="BAF152" s="14"/>
      <c r="BAG152" s="14"/>
      <c r="BAH152" s="14"/>
      <c r="BAI152" s="14"/>
      <c r="BAJ152" s="14"/>
      <c r="BAK152" s="14"/>
      <c r="BAL152" s="14"/>
      <c r="BAM152" s="14"/>
      <c r="BAN152" s="14"/>
      <c r="BAO152" s="14"/>
      <c r="BAP152" s="14"/>
      <c r="BAQ152" s="14"/>
      <c r="BAR152" s="14"/>
      <c r="BAS152" s="14"/>
      <c r="BAT152" s="14"/>
      <c r="BAU152" s="14"/>
      <c r="BAV152" s="14"/>
      <c r="BAW152" s="14"/>
      <c r="BAX152" s="14"/>
      <c r="BAY152" s="14"/>
      <c r="BAZ152" s="14"/>
      <c r="BBA152" s="14"/>
      <c r="BBB152" s="14"/>
      <c r="BBC152" s="14"/>
      <c r="BBD152" s="14"/>
      <c r="BBE152" s="14"/>
      <c r="BBF152" s="14"/>
      <c r="BBG152" s="14"/>
      <c r="BBH152" s="14"/>
      <c r="BBI152" s="14"/>
      <c r="BBJ152" s="14"/>
      <c r="BBK152" s="14"/>
      <c r="BBL152" s="14"/>
      <c r="BBM152" s="14"/>
      <c r="BBN152" s="14"/>
      <c r="BBO152" s="14"/>
      <c r="BBP152" s="14"/>
      <c r="BBQ152" s="14"/>
      <c r="BBR152" s="14"/>
      <c r="BBS152" s="14"/>
      <c r="BBT152" s="14"/>
      <c r="BBU152" s="14"/>
      <c r="BBV152" s="14"/>
      <c r="BBW152" s="14"/>
      <c r="BBX152" s="14"/>
      <c r="BBY152" s="14"/>
      <c r="BBZ152" s="14"/>
      <c r="BCA152" s="14"/>
      <c r="BCB152" s="14"/>
      <c r="BCC152" s="14"/>
      <c r="BCD152" s="14"/>
      <c r="BCE152" s="14"/>
      <c r="BCF152" s="14"/>
      <c r="BCG152" s="14"/>
      <c r="BCH152" s="14"/>
      <c r="BCI152" s="14"/>
      <c r="BCJ152" s="14"/>
      <c r="BCK152" s="14"/>
      <c r="BCL152" s="14"/>
      <c r="BCM152" s="14"/>
      <c r="BCN152" s="14"/>
      <c r="BCO152" s="14"/>
      <c r="BCP152" s="14"/>
      <c r="BCQ152" s="14"/>
      <c r="BCR152" s="14"/>
      <c r="BCS152" s="14"/>
      <c r="BCT152" s="14"/>
      <c r="BCU152" s="14"/>
      <c r="BCV152" s="14"/>
      <c r="BCW152" s="14"/>
      <c r="BCX152" s="14"/>
      <c r="BCY152" s="14"/>
      <c r="BCZ152" s="14"/>
      <c r="BDA152" s="14"/>
      <c r="BDB152" s="14"/>
      <c r="BDC152" s="14"/>
      <c r="BDD152" s="14"/>
      <c r="BDE152" s="14"/>
      <c r="BDF152" s="14"/>
      <c r="BDG152" s="14"/>
      <c r="BDH152" s="14"/>
      <c r="BDI152" s="14"/>
      <c r="BDJ152" s="14"/>
      <c r="BDK152" s="14"/>
      <c r="BDL152" s="14"/>
      <c r="BDM152" s="14"/>
      <c r="BDN152" s="14"/>
      <c r="BDO152" s="14"/>
      <c r="BDP152" s="14"/>
      <c r="BDQ152" s="14"/>
      <c r="BDR152" s="14"/>
      <c r="BDS152" s="14"/>
      <c r="BDT152" s="14"/>
      <c r="BDU152" s="14"/>
      <c r="BDV152" s="14"/>
      <c r="BDW152" s="14"/>
      <c r="BDX152" s="14"/>
      <c r="BDY152" s="14"/>
      <c r="BDZ152" s="14"/>
      <c r="BEA152" s="14"/>
      <c r="BEB152" s="14"/>
      <c r="BEC152" s="14"/>
      <c r="BED152" s="14"/>
      <c r="BEE152" s="14"/>
      <c r="BEF152" s="14"/>
      <c r="BEG152" s="14"/>
      <c r="BEH152" s="14"/>
      <c r="BEI152" s="14"/>
      <c r="BEJ152" s="14"/>
      <c r="BEK152" s="14"/>
      <c r="BEL152" s="14"/>
      <c r="BEM152" s="14"/>
      <c r="BEN152" s="14"/>
      <c r="BEO152" s="14"/>
      <c r="BEP152" s="14"/>
      <c r="BEQ152" s="14"/>
      <c r="BER152" s="14"/>
      <c r="BES152" s="14"/>
      <c r="BET152" s="14"/>
      <c r="BEU152" s="14"/>
      <c r="BEV152" s="14"/>
      <c r="BEW152" s="14"/>
      <c r="BEX152" s="14"/>
      <c r="BEY152" s="14"/>
      <c r="BEZ152" s="14"/>
      <c r="BFA152" s="14"/>
      <c r="BFB152" s="14"/>
      <c r="BFC152" s="14"/>
      <c r="BFD152" s="14"/>
      <c r="BFE152" s="14"/>
      <c r="BFF152" s="14"/>
      <c r="BFG152" s="14"/>
      <c r="BFH152" s="14"/>
      <c r="BFI152" s="14"/>
      <c r="BFJ152" s="14"/>
      <c r="BFK152" s="14"/>
      <c r="BFL152" s="14"/>
      <c r="BFM152" s="14"/>
      <c r="BFN152" s="14"/>
      <c r="BFO152" s="14"/>
      <c r="BFP152" s="14"/>
      <c r="BFQ152" s="14"/>
      <c r="BFR152" s="14"/>
      <c r="BFS152" s="14"/>
      <c r="BFT152" s="14"/>
      <c r="BFU152" s="14"/>
      <c r="BFV152" s="14"/>
      <c r="BFW152" s="14"/>
      <c r="BFX152" s="14"/>
      <c r="BFY152" s="14"/>
      <c r="BFZ152" s="14"/>
      <c r="BGA152" s="14"/>
      <c r="BGB152" s="14"/>
      <c r="BGC152" s="14"/>
      <c r="BGD152" s="14"/>
      <c r="BGE152" s="14"/>
      <c r="BGF152" s="14"/>
      <c r="BGG152" s="14"/>
      <c r="BGH152" s="14"/>
      <c r="BGI152" s="14"/>
      <c r="BGJ152" s="14"/>
      <c r="BGK152" s="14"/>
      <c r="BGL152" s="14"/>
      <c r="BGM152" s="14"/>
      <c r="BGN152" s="14"/>
      <c r="BGO152" s="14"/>
      <c r="BGP152" s="14"/>
      <c r="BGQ152" s="14"/>
      <c r="BGR152" s="14"/>
      <c r="BGS152" s="14"/>
      <c r="BGT152" s="14"/>
      <c r="BGU152" s="14"/>
      <c r="BGV152" s="14"/>
      <c r="BGW152" s="14"/>
      <c r="BGX152" s="14"/>
      <c r="BGY152" s="14"/>
      <c r="BGZ152" s="14"/>
      <c r="BHA152" s="14"/>
      <c r="BHB152" s="14"/>
      <c r="BHC152" s="14"/>
      <c r="BHD152" s="14"/>
      <c r="BHE152" s="14"/>
      <c r="BHF152" s="14"/>
      <c r="BHG152" s="14"/>
      <c r="BHH152" s="14"/>
      <c r="BHI152" s="14"/>
      <c r="BHJ152" s="14"/>
      <c r="BHK152" s="14"/>
      <c r="BHL152" s="14"/>
      <c r="BHM152" s="14"/>
      <c r="BHN152" s="14"/>
      <c r="BHO152" s="14"/>
      <c r="BHP152" s="14"/>
      <c r="BHQ152" s="14"/>
      <c r="BHR152" s="14"/>
      <c r="BHS152" s="14"/>
      <c r="BHT152" s="14"/>
      <c r="BHU152" s="14"/>
      <c r="BHV152" s="14"/>
      <c r="BHW152" s="14"/>
      <c r="BHX152" s="14"/>
      <c r="BHY152" s="14"/>
      <c r="BHZ152" s="14"/>
      <c r="BIA152" s="14"/>
      <c r="BIB152" s="14"/>
      <c r="BIC152" s="14"/>
      <c r="BID152" s="14"/>
      <c r="BIE152" s="14"/>
      <c r="BIF152" s="14"/>
    </row>
    <row r="153" spans="1:1592" ht="15.75" x14ac:dyDescent="0.25">
      <c r="A153" s="85" t="s">
        <v>35</v>
      </c>
      <c r="B153" s="86"/>
      <c r="C153" s="86"/>
      <c r="D153" s="86"/>
      <c r="E153" s="86"/>
      <c r="F153" s="86"/>
      <c r="G153" s="86"/>
    </row>
    <row r="154" spans="1:1592" ht="30" x14ac:dyDescent="0.2">
      <c r="A154" s="16" t="s">
        <v>246</v>
      </c>
      <c r="B154" s="16" t="s">
        <v>364</v>
      </c>
      <c r="C154" s="15" t="s">
        <v>231</v>
      </c>
      <c r="D154" s="16" t="s">
        <v>181</v>
      </c>
      <c r="E154" s="16" t="s">
        <v>39</v>
      </c>
      <c r="F154" s="16" t="s">
        <v>36</v>
      </c>
      <c r="G154" s="22" t="s">
        <v>40</v>
      </c>
    </row>
    <row r="155" spans="1:1592" ht="30" x14ac:dyDescent="0.2">
      <c r="A155" s="16" t="s">
        <v>246</v>
      </c>
      <c r="B155" s="16" t="s">
        <v>364</v>
      </c>
      <c r="C155" s="15" t="s">
        <v>232</v>
      </c>
      <c r="D155" s="16" t="s">
        <v>181</v>
      </c>
      <c r="E155" s="16" t="s">
        <v>39</v>
      </c>
      <c r="F155" s="16" t="s">
        <v>36</v>
      </c>
      <c r="G155" s="22" t="s">
        <v>40</v>
      </c>
    </row>
    <row r="156" spans="1:1592" ht="15" x14ac:dyDescent="0.2">
      <c r="A156" s="1"/>
      <c r="B156" s="1"/>
      <c r="C156" s="1"/>
      <c r="D156" s="1"/>
      <c r="E156" s="1"/>
      <c r="F156" s="1"/>
      <c r="G156" s="1"/>
    </row>
    <row r="157" spans="1:1592" ht="15" x14ac:dyDescent="0.2">
      <c r="A157" s="1"/>
      <c r="B157" s="1"/>
      <c r="C157" s="1"/>
      <c r="D157" s="1"/>
      <c r="E157" s="1"/>
      <c r="F157" s="1"/>
      <c r="G157" s="1"/>
    </row>
    <row r="158" spans="1:1592" ht="15" x14ac:dyDescent="0.2">
      <c r="A158" s="1"/>
      <c r="B158" s="1"/>
      <c r="C158" s="1"/>
      <c r="D158" s="1"/>
      <c r="E158" s="1"/>
      <c r="F158" s="1"/>
      <c r="G158" s="1"/>
    </row>
    <row r="159" spans="1:1592" ht="15" x14ac:dyDescent="0.2">
      <c r="A159" s="1"/>
      <c r="B159" s="1"/>
      <c r="C159" s="1"/>
      <c r="D159" s="1"/>
      <c r="E159" s="1"/>
      <c r="F159" s="1"/>
      <c r="G159" s="1"/>
    </row>
    <row r="160" spans="1:1592" ht="15" x14ac:dyDescent="0.2">
      <c r="A160" s="1"/>
      <c r="B160" s="1"/>
      <c r="C160" s="1"/>
      <c r="D160" s="1"/>
      <c r="E160" s="1"/>
      <c r="F160" s="1"/>
      <c r="G160" s="1"/>
    </row>
    <row r="161" spans="1:7" ht="15" x14ac:dyDescent="0.2">
      <c r="A161" s="1"/>
      <c r="B161" s="1"/>
      <c r="C161" s="1"/>
      <c r="D161" s="1"/>
      <c r="E161" s="1"/>
      <c r="F161" s="1"/>
      <c r="G161" s="1"/>
    </row>
    <row r="162" spans="1:7" ht="15" x14ac:dyDescent="0.2">
      <c r="A162" s="1"/>
      <c r="B162" s="1"/>
      <c r="C162" s="1"/>
      <c r="D162" s="1"/>
      <c r="E162" s="1"/>
      <c r="F162" s="1"/>
      <c r="G162" s="1"/>
    </row>
    <row r="163" spans="1:7" ht="15" x14ac:dyDescent="0.2">
      <c r="A163" s="1"/>
      <c r="B163" s="1"/>
      <c r="C163" s="1"/>
      <c r="D163" s="1"/>
      <c r="E163" s="1"/>
      <c r="F163" s="1"/>
      <c r="G163" s="1"/>
    </row>
    <row r="164" spans="1:7" ht="15" x14ac:dyDescent="0.2">
      <c r="A164" s="1"/>
      <c r="B164" s="1"/>
      <c r="C164" s="1"/>
      <c r="D164" s="1"/>
      <c r="E164" s="1"/>
      <c r="F164" s="1"/>
      <c r="G164" s="1"/>
    </row>
    <row r="165" spans="1:7" ht="15" x14ac:dyDescent="0.2">
      <c r="A165" s="1"/>
      <c r="B165" s="1"/>
      <c r="C165" s="1"/>
      <c r="D165" s="1"/>
      <c r="E165" s="1"/>
      <c r="F165" s="1"/>
      <c r="G165" s="1"/>
    </row>
    <row r="166" spans="1:7" ht="15" x14ac:dyDescent="0.2">
      <c r="A166" s="1"/>
      <c r="B166" s="1"/>
      <c r="C166" s="1"/>
      <c r="D166" s="1"/>
      <c r="E166" s="1"/>
      <c r="F166" s="1"/>
      <c r="G166" s="1"/>
    </row>
    <row r="167" spans="1:7" ht="15" x14ac:dyDescent="0.2">
      <c r="A167" s="1"/>
      <c r="B167" s="1"/>
      <c r="C167" s="1"/>
      <c r="D167" s="1"/>
      <c r="E167" s="1"/>
      <c r="F167" s="1"/>
      <c r="G167" s="1"/>
    </row>
    <row r="168" spans="1:7" ht="15" x14ac:dyDescent="0.2">
      <c r="A168" s="1"/>
      <c r="B168" s="1"/>
      <c r="C168" s="1"/>
      <c r="D168" s="1"/>
      <c r="E168" s="1"/>
      <c r="F168" s="1"/>
      <c r="G168" s="1"/>
    </row>
    <row r="169" spans="1:7" ht="15" x14ac:dyDescent="0.2">
      <c r="A169" s="1"/>
      <c r="B169" s="1"/>
      <c r="C169" s="1"/>
      <c r="D169" s="1"/>
      <c r="E169" s="1"/>
      <c r="F169" s="1"/>
      <c r="G169" s="1"/>
    </row>
    <row r="170" spans="1:7" ht="15" x14ac:dyDescent="0.2">
      <c r="A170" s="1"/>
      <c r="B170" s="1"/>
      <c r="C170" s="1"/>
      <c r="D170" s="1"/>
      <c r="E170" s="1"/>
      <c r="F170" s="1"/>
      <c r="G170" s="1"/>
    </row>
    <row r="171" spans="1:7" ht="15" x14ac:dyDescent="0.2">
      <c r="A171" s="1"/>
      <c r="B171" s="1"/>
      <c r="C171" s="1"/>
      <c r="D171" s="1"/>
      <c r="E171" s="1"/>
      <c r="F171" s="1"/>
      <c r="G171" s="1"/>
    </row>
    <row r="172" spans="1:7" ht="15" x14ac:dyDescent="0.2">
      <c r="A172" s="1"/>
      <c r="B172" s="1"/>
      <c r="C172" s="1"/>
      <c r="D172" s="1"/>
      <c r="E172" s="1"/>
      <c r="F172" s="1"/>
      <c r="G172" s="1"/>
    </row>
    <row r="173" spans="1:7" ht="15" x14ac:dyDescent="0.2">
      <c r="A173" s="1"/>
      <c r="B173" s="1"/>
      <c r="C173" s="1"/>
      <c r="D173" s="1"/>
      <c r="E173" s="1"/>
      <c r="F173" s="1"/>
      <c r="G173" s="1"/>
    </row>
    <row r="174" spans="1:7" ht="15" x14ac:dyDescent="0.2">
      <c r="A174" s="1"/>
      <c r="B174" s="1"/>
      <c r="C174" s="1"/>
      <c r="D174" s="1"/>
      <c r="E174" s="1"/>
      <c r="F174" s="1"/>
      <c r="G174" s="1"/>
    </row>
    <row r="175" spans="1:7" ht="15" x14ac:dyDescent="0.2">
      <c r="A175" s="1"/>
      <c r="B175" s="1"/>
      <c r="C175" s="1"/>
      <c r="D175" s="1"/>
      <c r="E175" s="1"/>
      <c r="F175" s="1"/>
      <c r="G175" s="1"/>
    </row>
    <row r="176" spans="1:7" ht="15" x14ac:dyDescent="0.2">
      <c r="A176" s="1"/>
      <c r="B176" s="1"/>
      <c r="C176" s="1"/>
      <c r="D176" s="1"/>
      <c r="E176" s="1"/>
      <c r="F176" s="1"/>
      <c r="G176" s="1"/>
    </row>
    <row r="177" spans="1:7" ht="15" x14ac:dyDescent="0.2">
      <c r="A177" s="1"/>
      <c r="B177" s="1"/>
      <c r="C177" s="1"/>
      <c r="D177" s="1"/>
      <c r="E177" s="1"/>
      <c r="F177" s="1"/>
      <c r="G177" s="1"/>
    </row>
    <row r="178" spans="1:7" ht="15" x14ac:dyDescent="0.2">
      <c r="A178" s="1"/>
      <c r="B178" s="1"/>
      <c r="C178" s="1"/>
      <c r="D178" s="1"/>
      <c r="E178" s="1"/>
      <c r="F178" s="1"/>
      <c r="G178" s="1"/>
    </row>
    <row r="179" spans="1:7" ht="15" x14ac:dyDescent="0.2">
      <c r="A179" s="1"/>
      <c r="B179" s="1"/>
      <c r="C179" s="1"/>
      <c r="D179" s="1"/>
      <c r="E179" s="1"/>
      <c r="F179" s="1"/>
      <c r="G179" s="1"/>
    </row>
    <row r="180" spans="1:7" ht="15" x14ac:dyDescent="0.2">
      <c r="A180" s="1"/>
      <c r="B180" s="1"/>
      <c r="C180" s="1"/>
      <c r="D180" s="1"/>
      <c r="E180" s="1"/>
      <c r="F180" s="1"/>
      <c r="G180" s="1"/>
    </row>
    <row r="181" spans="1:7" ht="15" x14ac:dyDescent="0.2">
      <c r="A181" s="1"/>
      <c r="B181" s="1"/>
      <c r="C181" s="1"/>
      <c r="D181" s="1"/>
      <c r="E181" s="1"/>
      <c r="F181" s="1"/>
      <c r="G181" s="1"/>
    </row>
    <row r="182" spans="1:7" ht="15" x14ac:dyDescent="0.2">
      <c r="A182" s="1"/>
      <c r="B182" s="1"/>
      <c r="C182" s="1"/>
      <c r="D182" s="1"/>
      <c r="E182" s="1"/>
      <c r="F182" s="1"/>
      <c r="G182" s="1"/>
    </row>
    <row r="183" spans="1:7" ht="15" x14ac:dyDescent="0.2">
      <c r="A183" s="1"/>
      <c r="B183" s="1"/>
      <c r="C183" s="1"/>
      <c r="D183" s="1"/>
      <c r="E183" s="1"/>
      <c r="F183" s="1"/>
      <c r="G183" s="1"/>
    </row>
    <row r="184" spans="1:7" ht="15" x14ac:dyDescent="0.2">
      <c r="A184" s="1"/>
      <c r="B184" s="1"/>
      <c r="C184" s="1"/>
      <c r="D184" s="1"/>
      <c r="E184" s="1"/>
      <c r="F184" s="1"/>
      <c r="G184" s="1"/>
    </row>
    <row r="185" spans="1:7" ht="15" x14ac:dyDescent="0.2">
      <c r="A185" s="1"/>
      <c r="B185" s="1"/>
      <c r="C185" s="1"/>
      <c r="D185" s="1"/>
      <c r="E185" s="1"/>
      <c r="F185" s="1"/>
      <c r="G185" s="1"/>
    </row>
    <row r="186" spans="1:7" ht="15" x14ac:dyDescent="0.2">
      <c r="A186" s="1"/>
      <c r="B186" s="1"/>
      <c r="C186" s="1"/>
      <c r="D186" s="1"/>
      <c r="E186" s="1"/>
      <c r="F186" s="1"/>
      <c r="G186" s="1"/>
    </row>
    <row r="187" spans="1:7" ht="15" x14ac:dyDescent="0.2">
      <c r="A187" s="1"/>
      <c r="B187" s="1"/>
      <c r="C187" s="1"/>
      <c r="D187" s="1"/>
      <c r="E187" s="1"/>
      <c r="F187" s="1"/>
      <c r="G187" s="1"/>
    </row>
    <row r="188" spans="1:7" ht="15" x14ac:dyDescent="0.2">
      <c r="A188" s="1"/>
      <c r="B188" s="1"/>
      <c r="C188" s="1"/>
      <c r="D188" s="1"/>
      <c r="E188" s="1"/>
      <c r="F188" s="1"/>
      <c r="G188" s="1"/>
    </row>
    <row r="189" spans="1:7" ht="15" x14ac:dyDescent="0.2">
      <c r="A189" s="1"/>
      <c r="B189" s="1"/>
      <c r="C189" s="1"/>
      <c r="D189" s="1"/>
      <c r="E189" s="1"/>
      <c r="F189" s="1"/>
      <c r="G189" s="1"/>
    </row>
    <row r="190" spans="1:7" ht="15" x14ac:dyDescent="0.2">
      <c r="A190" s="1"/>
      <c r="B190" s="1"/>
      <c r="C190" s="1"/>
      <c r="D190" s="1"/>
      <c r="E190" s="1"/>
      <c r="F190" s="1"/>
      <c r="G190" s="1"/>
    </row>
    <row r="191" spans="1:7" ht="15" x14ac:dyDescent="0.2">
      <c r="A191" s="1"/>
      <c r="B191" s="1"/>
      <c r="C191" s="1"/>
      <c r="D191" s="1"/>
      <c r="E191" s="1"/>
      <c r="F191" s="1"/>
      <c r="G191" s="1"/>
    </row>
    <row r="192" spans="1:7" ht="15" x14ac:dyDescent="0.2">
      <c r="A192" s="1"/>
      <c r="B192" s="1"/>
      <c r="C192" s="1"/>
      <c r="D192" s="1"/>
      <c r="E192" s="1"/>
      <c r="F192" s="1"/>
      <c r="G192" s="1"/>
    </row>
    <row r="193" spans="1:7" ht="15" x14ac:dyDescent="0.2">
      <c r="A193" s="1"/>
      <c r="B193" s="1"/>
      <c r="C193" s="1"/>
      <c r="D193" s="1"/>
      <c r="E193" s="1"/>
      <c r="F193" s="1"/>
      <c r="G193" s="1"/>
    </row>
    <row r="194" spans="1:7" ht="15" x14ac:dyDescent="0.2">
      <c r="A194" s="1"/>
      <c r="B194" s="1"/>
      <c r="C194" s="1"/>
      <c r="D194" s="1"/>
      <c r="E194" s="1"/>
      <c r="F194" s="1"/>
      <c r="G194" s="1"/>
    </row>
    <row r="195" spans="1:7" ht="15" x14ac:dyDescent="0.2">
      <c r="A195" s="1"/>
      <c r="B195" s="1"/>
      <c r="C195" s="1"/>
      <c r="D195" s="1"/>
      <c r="E195" s="1"/>
      <c r="F195" s="1"/>
      <c r="G195" s="1"/>
    </row>
    <row r="196" spans="1:7" ht="15" x14ac:dyDescent="0.2">
      <c r="A196" s="1"/>
      <c r="B196" s="1"/>
      <c r="C196" s="1"/>
      <c r="D196" s="1"/>
      <c r="E196" s="1"/>
      <c r="F196" s="1"/>
      <c r="G196" s="1"/>
    </row>
    <row r="197" spans="1:7" ht="15" x14ac:dyDescent="0.2">
      <c r="A197" s="1"/>
      <c r="B197" s="1"/>
      <c r="C197" s="1"/>
      <c r="D197" s="1"/>
      <c r="E197" s="1"/>
      <c r="F197" s="1"/>
      <c r="G197" s="1"/>
    </row>
    <row r="198" spans="1:7" ht="15" x14ac:dyDescent="0.2">
      <c r="A198" s="1"/>
      <c r="B198" s="1"/>
      <c r="C198" s="1"/>
      <c r="D198" s="1"/>
      <c r="E198" s="1"/>
      <c r="F198" s="1"/>
      <c r="G198" s="1"/>
    </row>
    <row r="199" spans="1:7" ht="15" x14ac:dyDescent="0.2">
      <c r="A199" s="1"/>
      <c r="B199" s="1"/>
      <c r="C199" s="1"/>
      <c r="D199" s="1"/>
      <c r="E199" s="1"/>
      <c r="F199" s="1"/>
      <c r="G199" s="1"/>
    </row>
    <row r="200" spans="1:7" ht="15" x14ac:dyDescent="0.2">
      <c r="A200" s="1"/>
      <c r="B200" s="1"/>
      <c r="C200" s="1"/>
      <c r="D200" s="1"/>
      <c r="E200" s="1"/>
      <c r="F200" s="1"/>
      <c r="G200" s="1"/>
    </row>
    <row r="201" spans="1:7" ht="15" x14ac:dyDescent="0.2">
      <c r="A201" s="1"/>
      <c r="B201" s="1"/>
      <c r="C201" s="1"/>
      <c r="D201" s="1"/>
      <c r="E201" s="1"/>
      <c r="F201" s="1"/>
      <c r="G201" s="1"/>
    </row>
    <row r="202" spans="1:7" ht="15" x14ac:dyDescent="0.2">
      <c r="A202" s="1"/>
      <c r="B202" s="1"/>
      <c r="C202" s="1"/>
      <c r="D202" s="1"/>
      <c r="E202" s="1"/>
      <c r="F202" s="1"/>
      <c r="G202" s="1"/>
    </row>
    <row r="203" spans="1:7" ht="15" x14ac:dyDescent="0.2">
      <c r="A203" s="1"/>
      <c r="B203" s="1"/>
      <c r="C203" s="1"/>
      <c r="D203" s="1"/>
      <c r="E203" s="1"/>
      <c r="F203" s="1"/>
      <c r="G203" s="1"/>
    </row>
    <row r="204" spans="1:7" ht="15" x14ac:dyDescent="0.2">
      <c r="A204" s="1"/>
      <c r="B204" s="1"/>
      <c r="C204" s="1"/>
      <c r="D204" s="1"/>
      <c r="E204" s="1"/>
      <c r="F204" s="1"/>
      <c r="G204" s="1"/>
    </row>
    <row r="205" spans="1:7" ht="15" x14ac:dyDescent="0.2">
      <c r="A205" s="1"/>
      <c r="B205" s="1"/>
      <c r="C205" s="1"/>
      <c r="D205" s="1"/>
      <c r="E205" s="1"/>
      <c r="F205" s="1"/>
      <c r="G205" s="1"/>
    </row>
    <row r="206" spans="1:7" ht="15" x14ac:dyDescent="0.2">
      <c r="A206" s="1"/>
      <c r="B206" s="1"/>
      <c r="C206" s="1"/>
      <c r="D206" s="1"/>
      <c r="E206" s="1"/>
      <c r="F206" s="1"/>
      <c r="G206" s="1"/>
    </row>
    <row r="207" spans="1:7" ht="15" x14ac:dyDescent="0.2">
      <c r="A207" s="1"/>
      <c r="B207" s="1"/>
      <c r="C207" s="1"/>
      <c r="D207" s="1"/>
      <c r="E207" s="1"/>
      <c r="F207" s="1"/>
      <c r="G207" s="1"/>
    </row>
    <row r="208" spans="1:7" ht="15" x14ac:dyDescent="0.2">
      <c r="A208" s="1"/>
      <c r="B208" s="1"/>
      <c r="C208" s="1"/>
      <c r="D208" s="1"/>
      <c r="E208" s="1"/>
      <c r="F208" s="1"/>
      <c r="G208" s="1"/>
    </row>
    <row r="209" spans="1:7" ht="15" x14ac:dyDescent="0.2">
      <c r="A209" s="1"/>
      <c r="B209" s="1"/>
      <c r="C209" s="1"/>
      <c r="D209" s="1"/>
      <c r="E209" s="1"/>
      <c r="F209" s="1"/>
      <c r="G209" s="1"/>
    </row>
    <row r="210" spans="1:7" ht="15" x14ac:dyDescent="0.2">
      <c r="A210" s="1"/>
      <c r="B210" s="1"/>
      <c r="C210" s="1"/>
      <c r="D210" s="1"/>
      <c r="E210" s="1"/>
      <c r="F210" s="1"/>
      <c r="G210" s="1"/>
    </row>
    <row r="211" spans="1:7" ht="15" x14ac:dyDescent="0.2">
      <c r="A211" s="1"/>
      <c r="B211" s="1"/>
      <c r="C211" s="1"/>
      <c r="D211" s="1"/>
      <c r="E211" s="1"/>
      <c r="F211" s="1"/>
      <c r="G211" s="1"/>
    </row>
    <row r="212" spans="1:7" ht="15" x14ac:dyDescent="0.2">
      <c r="A212" s="1"/>
      <c r="B212" s="1"/>
      <c r="C212" s="1"/>
      <c r="D212" s="1"/>
      <c r="E212" s="1"/>
      <c r="F212" s="1"/>
      <c r="G212" s="1"/>
    </row>
    <row r="213" spans="1:7" ht="15" x14ac:dyDescent="0.2">
      <c r="A213" s="1"/>
      <c r="B213" s="1"/>
      <c r="C213" s="1"/>
      <c r="D213" s="1"/>
      <c r="E213" s="1"/>
      <c r="F213" s="1"/>
      <c r="G213" s="1"/>
    </row>
    <row r="214" spans="1:7" ht="15" x14ac:dyDescent="0.2">
      <c r="A214" s="1"/>
      <c r="B214" s="1"/>
      <c r="C214" s="1"/>
      <c r="D214" s="1"/>
      <c r="E214" s="1"/>
      <c r="F214" s="1"/>
      <c r="G214" s="1"/>
    </row>
    <row r="215" spans="1:7" ht="15" x14ac:dyDescent="0.2">
      <c r="A215" s="1"/>
      <c r="B215" s="1"/>
      <c r="C215" s="1"/>
      <c r="D215" s="1"/>
      <c r="E215" s="1"/>
      <c r="F215" s="1"/>
      <c r="G215" s="1"/>
    </row>
    <row r="216" spans="1:7" ht="15" x14ac:dyDescent="0.2">
      <c r="A216" s="1"/>
      <c r="B216" s="1"/>
      <c r="C216" s="1"/>
      <c r="D216" s="1"/>
      <c r="E216" s="1"/>
      <c r="F216" s="1"/>
      <c r="G216" s="1"/>
    </row>
    <row r="217" spans="1:7" ht="15" x14ac:dyDescent="0.2">
      <c r="A217" s="1"/>
      <c r="B217" s="1"/>
      <c r="C217" s="1"/>
      <c r="D217" s="1"/>
      <c r="E217" s="1"/>
      <c r="F217" s="1"/>
      <c r="G217" s="1"/>
    </row>
    <row r="218" spans="1:7" ht="15" x14ac:dyDescent="0.2">
      <c r="A218" s="1"/>
      <c r="B218" s="1"/>
      <c r="C218" s="1"/>
      <c r="D218" s="1"/>
      <c r="E218" s="1"/>
      <c r="F218" s="1"/>
      <c r="G218" s="1"/>
    </row>
    <row r="219" spans="1:7" ht="15" x14ac:dyDescent="0.2">
      <c r="A219" s="1"/>
      <c r="B219" s="1"/>
      <c r="C219" s="1"/>
      <c r="D219" s="1"/>
      <c r="E219" s="1"/>
      <c r="F219" s="1"/>
      <c r="G219" s="1"/>
    </row>
    <row r="220" spans="1:7" ht="15" x14ac:dyDescent="0.2">
      <c r="A220" s="1"/>
      <c r="B220" s="1"/>
      <c r="C220" s="1"/>
      <c r="D220" s="1"/>
      <c r="E220" s="1"/>
      <c r="F220" s="1"/>
      <c r="G220" s="1"/>
    </row>
    <row r="221" spans="1:7" ht="15" x14ac:dyDescent="0.2">
      <c r="A221" s="1"/>
      <c r="B221" s="1"/>
      <c r="C221" s="1"/>
      <c r="D221" s="1"/>
      <c r="E221" s="1"/>
      <c r="F221" s="1"/>
      <c r="G221" s="1"/>
    </row>
    <row r="222" spans="1:7" ht="15" x14ac:dyDescent="0.2">
      <c r="A222" s="1"/>
      <c r="B222" s="1"/>
      <c r="C222" s="1"/>
      <c r="D222" s="1"/>
      <c r="E222" s="1"/>
      <c r="F222" s="1"/>
      <c r="G222" s="1"/>
    </row>
    <row r="223" spans="1:7" ht="15" x14ac:dyDescent="0.2">
      <c r="A223" s="1"/>
      <c r="B223" s="1"/>
      <c r="C223" s="1"/>
      <c r="D223" s="1"/>
      <c r="E223" s="1"/>
      <c r="F223" s="1"/>
      <c r="G223" s="1"/>
    </row>
    <row r="224" spans="1:7" ht="15" x14ac:dyDescent="0.2">
      <c r="A224" s="1"/>
      <c r="B224" s="1"/>
      <c r="C224" s="1"/>
      <c r="D224" s="1"/>
      <c r="E224" s="1"/>
      <c r="F224" s="1"/>
      <c r="G224" s="1"/>
    </row>
    <row r="225" spans="1:7" ht="15" x14ac:dyDescent="0.2">
      <c r="A225" s="1"/>
      <c r="B225" s="1"/>
      <c r="C225" s="1"/>
      <c r="D225" s="1"/>
      <c r="E225" s="1"/>
      <c r="F225" s="1"/>
      <c r="G225" s="1"/>
    </row>
    <row r="226" spans="1:7" ht="15" x14ac:dyDescent="0.2">
      <c r="A226" s="1"/>
      <c r="B226" s="1"/>
      <c r="C226" s="1"/>
      <c r="D226" s="1"/>
      <c r="E226" s="1"/>
      <c r="F226" s="1"/>
      <c r="G226" s="1"/>
    </row>
    <row r="227" spans="1:7" ht="15" x14ac:dyDescent="0.2">
      <c r="A227" s="1"/>
      <c r="B227" s="1"/>
      <c r="C227" s="1"/>
      <c r="D227" s="1"/>
      <c r="E227" s="1"/>
      <c r="F227" s="1"/>
      <c r="G227" s="1"/>
    </row>
    <row r="228" spans="1:7" ht="15" x14ac:dyDescent="0.2">
      <c r="A228" s="1"/>
      <c r="B228" s="1"/>
      <c r="C228" s="1"/>
      <c r="D228" s="1"/>
      <c r="E228" s="1"/>
      <c r="F228" s="1"/>
      <c r="G228" s="1"/>
    </row>
    <row r="229" spans="1:7" ht="15" x14ac:dyDescent="0.2">
      <c r="A229" s="1"/>
      <c r="B229" s="1"/>
      <c r="C229" s="1"/>
      <c r="D229" s="1"/>
      <c r="E229" s="1"/>
      <c r="F229" s="1"/>
      <c r="G229" s="1"/>
    </row>
    <row r="230" spans="1:7" ht="15" x14ac:dyDescent="0.2">
      <c r="A230" s="1"/>
      <c r="B230" s="1"/>
      <c r="C230" s="1"/>
      <c r="D230" s="1"/>
      <c r="E230" s="1"/>
      <c r="F230" s="1"/>
      <c r="G230" s="1"/>
    </row>
    <row r="231" spans="1:7" ht="15" x14ac:dyDescent="0.2">
      <c r="A231" s="1"/>
      <c r="B231" s="1"/>
      <c r="C231" s="1"/>
      <c r="D231" s="1"/>
      <c r="E231" s="1"/>
      <c r="F231" s="1"/>
      <c r="G231" s="1"/>
    </row>
    <row r="232" spans="1:7" ht="15" x14ac:dyDescent="0.2">
      <c r="A232" s="1"/>
      <c r="B232" s="1"/>
      <c r="C232" s="1"/>
      <c r="D232" s="1"/>
      <c r="E232" s="1"/>
      <c r="F232" s="1"/>
      <c r="G232" s="1"/>
    </row>
    <row r="233" spans="1:7" ht="15" x14ac:dyDescent="0.2">
      <c r="A233" s="1"/>
      <c r="B233" s="1"/>
      <c r="C233" s="1"/>
      <c r="D233" s="1"/>
      <c r="E233" s="1"/>
      <c r="F233" s="1"/>
      <c r="G233" s="1"/>
    </row>
    <row r="234" spans="1:7" ht="15" x14ac:dyDescent="0.2">
      <c r="A234" s="1"/>
      <c r="B234" s="1"/>
      <c r="C234" s="1"/>
      <c r="D234" s="1"/>
      <c r="E234" s="1"/>
      <c r="F234" s="1"/>
      <c r="G234" s="1"/>
    </row>
    <row r="235" spans="1:7" ht="15" x14ac:dyDescent="0.2">
      <c r="A235" s="1"/>
      <c r="B235" s="1"/>
      <c r="C235" s="1"/>
      <c r="D235" s="1"/>
      <c r="E235" s="1"/>
      <c r="F235" s="1"/>
      <c r="G235" s="1"/>
    </row>
    <row r="236" spans="1:7" ht="15" x14ac:dyDescent="0.2">
      <c r="A236" s="1"/>
      <c r="B236" s="1"/>
      <c r="C236" s="1"/>
      <c r="D236" s="1"/>
      <c r="E236" s="1"/>
      <c r="F236" s="1"/>
      <c r="G236" s="1"/>
    </row>
    <row r="237" spans="1:7" ht="15" x14ac:dyDescent="0.2">
      <c r="A237" s="1"/>
      <c r="B237" s="1"/>
      <c r="C237" s="1"/>
      <c r="D237" s="1"/>
      <c r="E237" s="1"/>
      <c r="F237" s="1"/>
      <c r="G237" s="1"/>
    </row>
    <row r="238" spans="1:7" ht="15" x14ac:dyDescent="0.2">
      <c r="A238" s="1"/>
      <c r="B238" s="1"/>
      <c r="C238" s="1"/>
      <c r="D238" s="1"/>
      <c r="E238" s="1"/>
      <c r="F238" s="1"/>
      <c r="G238" s="1"/>
    </row>
    <row r="239" spans="1:7" ht="15" x14ac:dyDescent="0.2">
      <c r="A239" s="1"/>
      <c r="B239" s="1"/>
      <c r="C239" s="1"/>
      <c r="D239" s="1"/>
      <c r="E239" s="1"/>
      <c r="F239" s="1"/>
      <c r="G239" s="1"/>
    </row>
    <row r="240" spans="1:7" ht="15" x14ac:dyDescent="0.2">
      <c r="A240" s="1"/>
      <c r="B240" s="1"/>
      <c r="C240" s="1"/>
      <c r="D240" s="1"/>
      <c r="E240" s="1"/>
      <c r="F240" s="1"/>
      <c r="G240" s="1"/>
    </row>
    <row r="241" spans="1:7" ht="15" x14ac:dyDescent="0.2">
      <c r="A241" s="1"/>
      <c r="B241" s="1"/>
      <c r="C241" s="1"/>
      <c r="D241" s="1"/>
      <c r="E241" s="1"/>
      <c r="F241" s="1"/>
      <c r="G241" s="1"/>
    </row>
    <row r="242" spans="1:7" ht="15" x14ac:dyDescent="0.2">
      <c r="A242" s="1"/>
      <c r="B242" s="1"/>
      <c r="C242" s="1"/>
      <c r="D242" s="1"/>
      <c r="E242" s="1"/>
      <c r="F242" s="1"/>
      <c r="G242" s="1"/>
    </row>
    <row r="243" spans="1:7" ht="15" x14ac:dyDescent="0.2">
      <c r="A243" s="1"/>
      <c r="B243" s="1"/>
      <c r="C243" s="1"/>
      <c r="D243" s="1"/>
      <c r="E243" s="1"/>
      <c r="F243" s="1"/>
      <c r="G243" s="1"/>
    </row>
    <row r="244" spans="1:7" ht="15" x14ac:dyDescent="0.2">
      <c r="A244" s="1"/>
      <c r="B244" s="1"/>
      <c r="C244" s="1"/>
      <c r="D244" s="1"/>
      <c r="E244" s="1"/>
      <c r="F244" s="1"/>
      <c r="G244" s="1"/>
    </row>
    <row r="245" spans="1:7" ht="15" x14ac:dyDescent="0.2">
      <c r="A245" s="1"/>
      <c r="B245" s="1"/>
      <c r="C245" s="1"/>
      <c r="D245" s="1"/>
      <c r="E245" s="1"/>
      <c r="F245" s="1"/>
      <c r="G245" s="1"/>
    </row>
    <row r="246" spans="1:7" ht="15" x14ac:dyDescent="0.2">
      <c r="A246" s="1"/>
      <c r="B246" s="1"/>
      <c r="C246" s="1"/>
      <c r="D246" s="1"/>
      <c r="E246" s="1"/>
      <c r="F246" s="1"/>
      <c r="G246" s="1"/>
    </row>
    <row r="247" spans="1:7" ht="15" x14ac:dyDescent="0.2">
      <c r="A247" s="1"/>
      <c r="B247" s="1"/>
      <c r="C247" s="1"/>
      <c r="D247" s="1"/>
      <c r="E247" s="1"/>
      <c r="F247" s="1"/>
      <c r="G247" s="1"/>
    </row>
    <row r="248" spans="1:7" ht="15" x14ac:dyDescent="0.2">
      <c r="A248" s="1"/>
      <c r="B248" s="1"/>
      <c r="C248" s="1"/>
      <c r="D248" s="1"/>
      <c r="E248" s="1"/>
      <c r="F248" s="1"/>
      <c r="G248" s="1"/>
    </row>
    <row r="249" spans="1:7" ht="15" x14ac:dyDescent="0.2">
      <c r="A249" s="1"/>
      <c r="B249" s="1"/>
      <c r="C249" s="1"/>
      <c r="D249" s="1"/>
      <c r="E249" s="1"/>
      <c r="F249" s="1"/>
      <c r="G249" s="1"/>
    </row>
    <row r="250" spans="1:7" ht="15" x14ac:dyDescent="0.2">
      <c r="A250" s="1"/>
      <c r="B250" s="1"/>
      <c r="C250" s="1"/>
      <c r="D250" s="1"/>
      <c r="E250" s="1"/>
      <c r="F250" s="1"/>
      <c r="G250" s="1"/>
    </row>
    <row r="251" spans="1:7" ht="15" x14ac:dyDescent="0.2">
      <c r="A251" s="1"/>
      <c r="B251" s="1"/>
      <c r="C251" s="1"/>
      <c r="D251" s="1"/>
      <c r="E251" s="1"/>
      <c r="F251" s="1"/>
      <c r="G251" s="1"/>
    </row>
    <row r="252" spans="1:7" ht="15" x14ac:dyDescent="0.2">
      <c r="A252" s="1"/>
      <c r="B252" s="1"/>
      <c r="C252" s="1"/>
      <c r="D252" s="1"/>
      <c r="E252" s="1"/>
      <c r="F252" s="1"/>
      <c r="G252" s="1"/>
    </row>
    <row r="253" spans="1:7" ht="15" x14ac:dyDescent="0.2">
      <c r="A253" s="1"/>
      <c r="B253" s="1"/>
      <c r="C253" s="1"/>
      <c r="D253" s="1"/>
      <c r="E253" s="1"/>
      <c r="F253" s="1"/>
      <c r="G253" s="1"/>
    </row>
    <row r="254" spans="1:7" ht="15" x14ac:dyDescent="0.2">
      <c r="A254" s="1"/>
      <c r="B254" s="1"/>
      <c r="C254" s="1"/>
      <c r="D254" s="1"/>
      <c r="E254" s="1"/>
      <c r="F254" s="1"/>
      <c r="G254" s="1"/>
    </row>
    <row r="255" spans="1:7" ht="15" x14ac:dyDescent="0.2">
      <c r="A255" s="1"/>
      <c r="B255" s="1"/>
      <c r="C255" s="1"/>
      <c r="D255" s="1"/>
      <c r="E255" s="1"/>
      <c r="F255" s="1"/>
      <c r="G255" s="1"/>
    </row>
    <row r="256" spans="1:7" ht="15" x14ac:dyDescent="0.2">
      <c r="A256" s="1"/>
      <c r="B256" s="1"/>
      <c r="C256" s="1"/>
      <c r="D256" s="1"/>
      <c r="E256" s="1"/>
      <c r="F256" s="1"/>
      <c r="G256" s="1"/>
    </row>
    <row r="257" spans="1:7" ht="15" x14ac:dyDescent="0.2">
      <c r="A257" s="1"/>
      <c r="B257" s="1"/>
      <c r="C257" s="1"/>
      <c r="D257" s="1"/>
      <c r="E257" s="1"/>
      <c r="F257" s="1"/>
      <c r="G257" s="1"/>
    </row>
    <row r="258" spans="1:7" ht="15" x14ac:dyDescent="0.2">
      <c r="A258" s="1"/>
      <c r="B258" s="1"/>
      <c r="C258" s="1"/>
      <c r="D258" s="1"/>
      <c r="E258" s="1"/>
      <c r="F258" s="1"/>
      <c r="G258" s="1"/>
    </row>
    <row r="259" spans="1:7" ht="15" x14ac:dyDescent="0.2">
      <c r="A259" s="1"/>
      <c r="B259" s="1"/>
      <c r="C259" s="1"/>
      <c r="D259" s="1"/>
      <c r="E259" s="1"/>
      <c r="F259" s="1"/>
      <c r="G259" s="1"/>
    </row>
    <row r="260" spans="1:7" ht="15" x14ac:dyDescent="0.2">
      <c r="A260" s="1"/>
      <c r="B260" s="1"/>
      <c r="C260" s="1"/>
      <c r="D260" s="1"/>
      <c r="E260" s="1"/>
      <c r="F260" s="1"/>
      <c r="G260" s="1"/>
    </row>
    <row r="261" spans="1:7" ht="15" x14ac:dyDescent="0.2">
      <c r="A261" s="1"/>
      <c r="B261" s="1"/>
      <c r="C261" s="1"/>
      <c r="D261" s="1"/>
      <c r="E261" s="1"/>
      <c r="F261" s="1"/>
      <c r="G261" s="1"/>
    </row>
    <row r="262" spans="1:7" ht="15" x14ac:dyDescent="0.2">
      <c r="A262" s="1"/>
      <c r="B262" s="1"/>
      <c r="C262" s="1"/>
      <c r="D262" s="1"/>
      <c r="E262" s="1"/>
      <c r="F262" s="1"/>
      <c r="G262" s="1"/>
    </row>
    <row r="263" spans="1:7" ht="15" x14ac:dyDescent="0.2">
      <c r="A263" s="1"/>
      <c r="B263" s="1"/>
      <c r="C263" s="1"/>
      <c r="D263" s="1"/>
      <c r="E263" s="1"/>
      <c r="F263" s="1"/>
      <c r="G263" s="1"/>
    </row>
    <row r="264" spans="1:7" ht="15" x14ac:dyDescent="0.2">
      <c r="A264" s="1"/>
      <c r="B264" s="1"/>
      <c r="C264" s="1"/>
      <c r="D264" s="1"/>
      <c r="E264" s="1"/>
      <c r="F264" s="1"/>
      <c r="G264" s="1"/>
    </row>
    <row r="265" spans="1:7" ht="15" x14ac:dyDescent="0.2">
      <c r="A265" s="1"/>
      <c r="B265" s="1"/>
      <c r="C265" s="1"/>
      <c r="D265" s="1"/>
      <c r="E265" s="1"/>
      <c r="F265" s="1"/>
      <c r="G265" s="1"/>
    </row>
    <row r="266" spans="1:7" ht="15" x14ac:dyDescent="0.2">
      <c r="A266" s="1"/>
      <c r="B266" s="1"/>
      <c r="C266" s="1"/>
      <c r="D266" s="1"/>
      <c r="E266" s="1"/>
      <c r="F266" s="1"/>
      <c r="G266" s="1"/>
    </row>
    <row r="267" spans="1:7" ht="15" x14ac:dyDescent="0.2">
      <c r="A267" s="1"/>
      <c r="B267" s="1"/>
      <c r="C267" s="1"/>
      <c r="D267" s="1"/>
      <c r="E267" s="1"/>
      <c r="F267" s="1"/>
      <c r="G267" s="1"/>
    </row>
    <row r="268" spans="1:7" ht="15" x14ac:dyDescent="0.2">
      <c r="A268" s="1"/>
      <c r="B268" s="1"/>
      <c r="C268" s="1"/>
      <c r="D268" s="1"/>
      <c r="E268" s="1"/>
      <c r="F268" s="1"/>
      <c r="G268" s="1"/>
    </row>
    <row r="269" spans="1:7" ht="15" x14ac:dyDescent="0.2">
      <c r="A269" s="1"/>
      <c r="B269" s="1"/>
      <c r="C269" s="1"/>
      <c r="D269" s="1"/>
      <c r="E269" s="1"/>
      <c r="F269" s="1"/>
      <c r="G269" s="1"/>
    </row>
    <row r="270" spans="1:7" ht="15" x14ac:dyDescent="0.2">
      <c r="A270" s="1"/>
      <c r="B270" s="1"/>
      <c r="C270" s="1"/>
      <c r="D270" s="1"/>
      <c r="E270" s="1"/>
      <c r="F270" s="1"/>
      <c r="G270" s="1"/>
    </row>
    <row r="271" spans="1:7" ht="15" x14ac:dyDescent="0.2">
      <c r="A271" s="1"/>
      <c r="B271" s="1"/>
      <c r="C271" s="1"/>
      <c r="D271" s="1"/>
      <c r="E271" s="1"/>
      <c r="F271" s="1"/>
      <c r="G271" s="1"/>
    </row>
    <row r="272" spans="1:7" ht="15" x14ac:dyDescent="0.2">
      <c r="A272" s="1"/>
      <c r="B272" s="1"/>
      <c r="C272" s="1"/>
      <c r="D272" s="1"/>
      <c r="E272" s="1"/>
      <c r="F272" s="1"/>
      <c r="G272" s="1"/>
    </row>
    <row r="273" spans="1:7" ht="15" x14ac:dyDescent="0.2">
      <c r="A273" s="1"/>
      <c r="B273" s="1"/>
      <c r="C273" s="1"/>
      <c r="D273" s="1"/>
      <c r="E273" s="1"/>
      <c r="F273" s="1"/>
      <c r="G273" s="1"/>
    </row>
    <row r="274" spans="1:7" ht="15" x14ac:dyDescent="0.2">
      <c r="A274" s="1"/>
      <c r="B274" s="1"/>
      <c r="C274" s="1"/>
      <c r="D274" s="1"/>
      <c r="E274" s="1"/>
      <c r="F274" s="1"/>
      <c r="G274" s="1"/>
    </row>
    <row r="275" spans="1:7" ht="15" x14ac:dyDescent="0.2">
      <c r="A275" s="1"/>
      <c r="B275" s="1"/>
      <c r="C275" s="1"/>
      <c r="D275" s="1"/>
      <c r="E275" s="1"/>
      <c r="F275" s="1"/>
      <c r="G275" s="1"/>
    </row>
    <row r="276" spans="1:7" ht="15" x14ac:dyDescent="0.2">
      <c r="A276" s="1"/>
      <c r="B276" s="1"/>
      <c r="C276" s="1"/>
      <c r="D276" s="1"/>
      <c r="E276" s="1"/>
      <c r="F276" s="1"/>
      <c r="G276" s="1"/>
    </row>
    <row r="277" spans="1:7" ht="15" x14ac:dyDescent="0.2">
      <c r="A277" s="1"/>
      <c r="B277" s="1"/>
      <c r="C277" s="1"/>
      <c r="D277" s="1"/>
      <c r="E277" s="1"/>
      <c r="F277" s="1"/>
      <c r="G277" s="1"/>
    </row>
    <row r="278" spans="1:7" ht="15" x14ac:dyDescent="0.2">
      <c r="A278" s="1"/>
      <c r="B278" s="1"/>
      <c r="C278" s="1"/>
      <c r="D278" s="1"/>
      <c r="E278" s="1"/>
      <c r="F278" s="1"/>
      <c r="G278" s="1"/>
    </row>
    <row r="279" spans="1:7" ht="15" x14ac:dyDescent="0.2">
      <c r="A279" s="1"/>
      <c r="B279" s="1"/>
      <c r="C279" s="1"/>
      <c r="D279" s="1"/>
      <c r="E279" s="1"/>
      <c r="F279" s="1"/>
      <c r="G279" s="1"/>
    </row>
    <row r="280" spans="1:7" ht="15" x14ac:dyDescent="0.2">
      <c r="A280" s="1"/>
      <c r="B280" s="1"/>
      <c r="C280" s="1"/>
      <c r="D280" s="1"/>
      <c r="E280" s="1"/>
      <c r="F280" s="1"/>
      <c r="G280" s="1"/>
    </row>
    <row r="281" spans="1:7" ht="15" x14ac:dyDescent="0.2">
      <c r="A281" s="1"/>
      <c r="B281" s="1"/>
      <c r="C281" s="1"/>
      <c r="D281" s="1"/>
      <c r="E281" s="1"/>
      <c r="F281" s="1"/>
      <c r="G281" s="1"/>
    </row>
    <row r="282" spans="1:7" ht="15" x14ac:dyDescent="0.2">
      <c r="A282" s="1"/>
      <c r="B282" s="1"/>
      <c r="C282" s="1"/>
      <c r="D282" s="1"/>
      <c r="E282" s="1"/>
      <c r="F282" s="1"/>
      <c r="G282" s="1"/>
    </row>
    <row r="283" spans="1:7" ht="15" x14ac:dyDescent="0.2">
      <c r="A283" s="1"/>
      <c r="B283" s="1"/>
      <c r="C283" s="1"/>
      <c r="D283" s="1"/>
      <c r="E283" s="1"/>
      <c r="F283" s="1"/>
      <c r="G283" s="1"/>
    </row>
    <row r="284" spans="1:7" ht="15" x14ac:dyDescent="0.2">
      <c r="A284" s="1"/>
      <c r="B284" s="1"/>
      <c r="C284" s="1"/>
      <c r="D284" s="1"/>
      <c r="E284" s="1"/>
      <c r="F284" s="1"/>
      <c r="G284" s="1"/>
    </row>
    <row r="285" spans="1:7" ht="15" x14ac:dyDescent="0.2">
      <c r="A285" s="1"/>
      <c r="B285" s="1"/>
      <c r="C285" s="1"/>
      <c r="D285" s="1"/>
      <c r="E285" s="1"/>
      <c r="F285" s="1"/>
      <c r="G285" s="1"/>
    </row>
    <row r="286" spans="1:7" ht="15" x14ac:dyDescent="0.2">
      <c r="A286" s="1"/>
      <c r="B286" s="1"/>
      <c r="C286" s="1"/>
      <c r="D286" s="1"/>
      <c r="E286" s="1"/>
      <c r="F286" s="1"/>
      <c r="G286" s="1"/>
    </row>
    <row r="287" spans="1:7" ht="15" x14ac:dyDescent="0.2">
      <c r="A287" s="1"/>
      <c r="B287" s="1"/>
      <c r="C287" s="1"/>
      <c r="D287" s="1"/>
      <c r="E287" s="1"/>
      <c r="F287" s="1"/>
      <c r="G287" s="1"/>
    </row>
    <row r="288" spans="1:7" ht="15" x14ac:dyDescent="0.2">
      <c r="A288" s="1"/>
      <c r="B288" s="1"/>
      <c r="C288" s="1"/>
      <c r="D288" s="1"/>
      <c r="E288" s="1"/>
      <c r="F288" s="1"/>
      <c r="G288" s="1"/>
    </row>
    <row r="289" spans="1:7" ht="15" x14ac:dyDescent="0.2">
      <c r="A289" s="1"/>
      <c r="B289" s="1"/>
      <c r="C289" s="1"/>
      <c r="D289" s="1"/>
      <c r="E289" s="1"/>
      <c r="F289" s="1"/>
      <c r="G289" s="1"/>
    </row>
    <row r="290" spans="1:7" ht="15" x14ac:dyDescent="0.2">
      <c r="A290" s="1"/>
      <c r="B290" s="1"/>
      <c r="C290" s="1"/>
      <c r="D290" s="1"/>
      <c r="E290" s="1"/>
      <c r="F290" s="1"/>
      <c r="G290" s="1"/>
    </row>
    <row r="291" spans="1:7" ht="15" x14ac:dyDescent="0.2">
      <c r="A291" s="1"/>
      <c r="B291" s="1"/>
      <c r="C291" s="1"/>
      <c r="D291" s="1"/>
      <c r="E291" s="1"/>
      <c r="F291" s="1"/>
      <c r="G291" s="1"/>
    </row>
    <row r="292" spans="1:7" ht="15" x14ac:dyDescent="0.2">
      <c r="A292" s="1"/>
      <c r="B292" s="1"/>
      <c r="C292" s="1"/>
      <c r="D292" s="1"/>
      <c r="E292" s="1"/>
      <c r="F292" s="1"/>
      <c r="G292" s="1"/>
    </row>
    <row r="293" spans="1:7" ht="15" x14ac:dyDescent="0.2">
      <c r="A293" s="1"/>
      <c r="B293" s="1"/>
      <c r="C293" s="1"/>
      <c r="D293" s="1"/>
      <c r="E293" s="1"/>
      <c r="F293" s="1"/>
      <c r="G293" s="1"/>
    </row>
    <row r="294" spans="1:7" ht="15" x14ac:dyDescent="0.2">
      <c r="A294" s="1"/>
      <c r="B294" s="1"/>
      <c r="C294" s="1"/>
      <c r="D294" s="1"/>
      <c r="E294" s="1"/>
      <c r="F294" s="1"/>
      <c r="G294" s="1"/>
    </row>
    <row r="295" spans="1:7" ht="15" x14ac:dyDescent="0.2">
      <c r="A295" s="1"/>
      <c r="B295" s="1"/>
      <c r="C295" s="1"/>
      <c r="D295" s="1"/>
      <c r="E295" s="1"/>
      <c r="F295" s="1"/>
      <c r="G295" s="1"/>
    </row>
    <row r="296" spans="1:7" ht="15" x14ac:dyDescent="0.2">
      <c r="A296" s="1"/>
      <c r="B296" s="1"/>
      <c r="C296" s="1"/>
      <c r="D296" s="1"/>
      <c r="E296" s="1"/>
      <c r="F296" s="1"/>
      <c r="G296" s="1"/>
    </row>
    <row r="297" spans="1:7" ht="15" x14ac:dyDescent="0.2">
      <c r="A297" s="1"/>
      <c r="B297" s="1"/>
      <c r="C297" s="1"/>
      <c r="D297" s="1"/>
      <c r="E297" s="1"/>
      <c r="F297" s="1"/>
      <c r="G297" s="1"/>
    </row>
    <row r="298" spans="1:7" ht="15" x14ac:dyDescent="0.2">
      <c r="A298" s="1"/>
      <c r="B298" s="1"/>
      <c r="C298" s="1"/>
      <c r="D298" s="1"/>
      <c r="E298" s="1"/>
      <c r="F298" s="1"/>
      <c r="G298" s="1"/>
    </row>
    <row r="299" spans="1:7" ht="15" x14ac:dyDescent="0.2">
      <c r="A299" s="1"/>
      <c r="B299" s="1"/>
      <c r="C299" s="1"/>
      <c r="D299" s="1"/>
      <c r="E299" s="1"/>
      <c r="F299" s="1"/>
      <c r="G299" s="1"/>
    </row>
    <row r="300" spans="1:7" ht="15" x14ac:dyDescent="0.2">
      <c r="A300" s="1"/>
      <c r="B300" s="1"/>
      <c r="C300" s="1"/>
      <c r="D300" s="1"/>
      <c r="E300" s="1"/>
      <c r="F300" s="1"/>
      <c r="G300" s="1"/>
    </row>
    <row r="301" spans="1:7" ht="15" x14ac:dyDescent="0.2">
      <c r="A301" s="1"/>
      <c r="B301" s="1"/>
      <c r="C301" s="1"/>
      <c r="D301" s="1"/>
      <c r="E301" s="1"/>
      <c r="F301" s="1"/>
      <c r="G301" s="1"/>
    </row>
    <row r="302" spans="1:7" ht="15" x14ac:dyDescent="0.2">
      <c r="A302" s="1"/>
      <c r="B302" s="1"/>
      <c r="C302" s="1"/>
      <c r="D302" s="1"/>
      <c r="E302" s="1"/>
      <c r="F302" s="1"/>
      <c r="G302" s="1"/>
    </row>
    <row r="303" spans="1:7" ht="15" x14ac:dyDescent="0.2">
      <c r="A303" s="1"/>
      <c r="B303" s="1"/>
      <c r="C303" s="1"/>
      <c r="D303" s="1"/>
      <c r="E303" s="1"/>
      <c r="F303" s="1"/>
      <c r="G303" s="1"/>
    </row>
    <row r="304" spans="1:7" ht="15" x14ac:dyDescent="0.2">
      <c r="A304" s="1"/>
      <c r="B304" s="1"/>
      <c r="C304" s="1"/>
      <c r="D304" s="1"/>
      <c r="E304" s="1"/>
      <c r="F304" s="1"/>
      <c r="G304" s="1"/>
    </row>
    <row r="305" spans="1:7" ht="15" x14ac:dyDescent="0.2">
      <c r="A305" s="1"/>
      <c r="B305" s="1"/>
      <c r="C305" s="1"/>
      <c r="D305" s="1"/>
      <c r="E305" s="1"/>
      <c r="F305" s="1"/>
      <c r="G305" s="1"/>
    </row>
    <row r="306" spans="1:7" ht="15" x14ac:dyDescent="0.2">
      <c r="A306" s="1"/>
      <c r="B306" s="1"/>
      <c r="C306" s="1"/>
      <c r="D306" s="1"/>
      <c r="E306" s="1"/>
      <c r="F306" s="1"/>
      <c r="G306" s="1"/>
    </row>
    <row r="307" spans="1:7" ht="15" x14ac:dyDescent="0.2">
      <c r="A307" s="1"/>
      <c r="B307" s="1"/>
      <c r="C307" s="1"/>
      <c r="D307" s="1"/>
      <c r="E307" s="1"/>
      <c r="F307" s="1"/>
      <c r="G307" s="1"/>
    </row>
    <row r="308" spans="1:7" ht="15" x14ac:dyDescent="0.2">
      <c r="A308" s="1"/>
      <c r="B308" s="1"/>
      <c r="C308" s="1"/>
      <c r="D308" s="1"/>
      <c r="E308" s="1"/>
      <c r="F308" s="1"/>
      <c r="G308" s="1"/>
    </row>
    <row r="309" spans="1:7" ht="15" x14ac:dyDescent="0.2">
      <c r="A309" s="1"/>
      <c r="B309" s="1"/>
      <c r="C309" s="1"/>
      <c r="D309" s="1"/>
      <c r="E309" s="1"/>
      <c r="F309" s="1"/>
      <c r="G309" s="1"/>
    </row>
    <row r="310" spans="1:7" ht="15" x14ac:dyDescent="0.2">
      <c r="A310" s="1"/>
      <c r="B310" s="1"/>
      <c r="C310" s="1"/>
      <c r="D310" s="1"/>
      <c r="E310" s="1"/>
      <c r="F310" s="1"/>
      <c r="G310" s="1"/>
    </row>
    <row r="311" spans="1:7" ht="15" x14ac:dyDescent="0.2">
      <c r="A311" s="1"/>
      <c r="B311" s="1"/>
      <c r="C311" s="1"/>
      <c r="D311" s="1"/>
      <c r="E311" s="1"/>
      <c r="F311" s="1"/>
      <c r="G311" s="1"/>
    </row>
    <row r="312" spans="1:7" ht="15" x14ac:dyDescent="0.2">
      <c r="A312" s="1"/>
      <c r="B312" s="1"/>
      <c r="C312" s="1"/>
      <c r="D312" s="1"/>
      <c r="E312" s="1"/>
      <c r="F312" s="1"/>
      <c r="G312" s="1"/>
    </row>
    <row r="313" spans="1:7" ht="15" x14ac:dyDescent="0.2">
      <c r="A313" s="1"/>
      <c r="B313" s="1"/>
      <c r="C313" s="1"/>
      <c r="D313" s="1"/>
      <c r="E313" s="1"/>
      <c r="F313" s="1"/>
      <c r="G313" s="1"/>
    </row>
    <row r="314" spans="1:7" ht="15" x14ac:dyDescent="0.2">
      <c r="A314" s="1"/>
      <c r="B314" s="1"/>
      <c r="C314" s="1"/>
      <c r="D314" s="1"/>
      <c r="E314" s="1"/>
      <c r="F314" s="1"/>
      <c r="G314" s="1"/>
    </row>
    <row r="315" spans="1:7" ht="15" x14ac:dyDescent="0.2">
      <c r="A315" s="1"/>
      <c r="B315" s="1"/>
      <c r="C315" s="1"/>
      <c r="D315" s="1"/>
      <c r="E315" s="1"/>
      <c r="F315" s="1"/>
      <c r="G315" s="1"/>
    </row>
    <row r="316" spans="1:7" ht="15" x14ac:dyDescent="0.2">
      <c r="A316" s="1"/>
      <c r="B316" s="1"/>
      <c r="C316" s="1"/>
      <c r="D316" s="1"/>
      <c r="E316" s="1"/>
      <c r="F316" s="1"/>
      <c r="G316" s="1"/>
    </row>
    <row r="317" spans="1:7" ht="15" x14ac:dyDescent="0.2">
      <c r="A317" s="1"/>
      <c r="B317" s="1"/>
      <c r="C317" s="1"/>
      <c r="D317" s="1"/>
      <c r="E317" s="1"/>
      <c r="F317" s="1"/>
      <c r="G317" s="1"/>
    </row>
    <row r="318" spans="1:7" ht="15" x14ac:dyDescent="0.2">
      <c r="A318" s="1"/>
      <c r="B318" s="1"/>
      <c r="C318" s="1"/>
      <c r="D318" s="1"/>
      <c r="E318" s="1"/>
      <c r="F318" s="1"/>
      <c r="G318" s="1"/>
    </row>
    <row r="319" spans="1:7" ht="15" x14ac:dyDescent="0.2">
      <c r="A319" s="1"/>
      <c r="B319" s="1"/>
      <c r="C319" s="1"/>
      <c r="D319" s="1"/>
      <c r="E319" s="1"/>
      <c r="F319" s="1"/>
      <c r="G319" s="1"/>
    </row>
    <row r="320" spans="1:7" ht="15" x14ac:dyDescent="0.2">
      <c r="A320" s="1"/>
      <c r="B320" s="1"/>
      <c r="C320" s="1"/>
      <c r="D320" s="1"/>
      <c r="E320" s="1"/>
      <c r="F320" s="1"/>
      <c r="G320" s="1"/>
    </row>
    <row r="321" spans="1:7" ht="15" x14ac:dyDescent="0.2">
      <c r="A321" s="1"/>
      <c r="B321" s="1"/>
      <c r="C321" s="1"/>
      <c r="D321" s="1"/>
      <c r="E321" s="1"/>
      <c r="F321" s="1"/>
      <c r="G321" s="1"/>
    </row>
    <row r="322" spans="1:7" ht="15" x14ac:dyDescent="0.2">
      <c r="A322" s="1"/>
      <c r="B322" s="1"/>
      <c r="C322" s="1"/>
      <c r="D322" s="1"/>
      <c r="E322" s="1"/>
      <c r="F322" s="1"/>
      <c r="G322" s="1"/>
    </row>
    <row r="323" spans="1:7" ht="15" x14ac:dyDescent="0.2">
      <c r="A323" s="1"/>
      <c r="B323" s="1"/>
      <c r="C323" s="1"/>
      <c r="D323" s="1"/>
      <c r="E323" s="1"/>
      <c r="F323" s="1"/>
      <c r="G323" s="1"/>
    </row>
    <row r="324" spans="1:7" ht="15" x14ac:dyDescent="0.2">
      <c r="A324" s="1"/>
      <c r="B324" s="1"/>
      <c r="C324" s="1"/>
      <c r="D324" s="1"/>
      <c r="E324" s="1"/>
      <c r="F324" s="1"/>
      <c r="G324" s="1"/>
    </row>
    <row r="325" spans="1:7" ht="15" x14ac:dyDescent="0.2">
      <c r="A325" s="1"/>
      <c r="B325" s="1"/>
      <c r="C325" s="1"/>
      <c r="D325" s="1"/>
      <c r="E325" s="1"/>
      <c r="F325" s="1"/>
      <c r="G325" s="1"/>
    </row>
    <row r="326" spans="1:7" ht="15" x14ac:dyDescent="0.2">
      <c r="A326" s="1"/>
      <c r="B326" s="1"/>
      <c r="C326" s="1"/>
      <c r="D326" s="1"/>
      <c r="E326" s="1"/>
      <c r="F326" s="1"/>
      <c r="G326" s="1"/>
    </row>
    <row r="327" spans="1:7" ht="15" x14ac:dyDescent="0.2">
      <c r="A327" s="1"/>
      <c r="B327" s="1"/>
      <c r="C327" s="1"/>
      <c r="D327" s="1"/>
      <c r="E327" s="1"/>
      <c r="F327" s="1"/>
      <c r="G327" s="1"/>
    </row>
    <row r="328" spans="1:7" ht="15" x14ac:dyDescent="0.2">
      <c r="A328" s="1"/>
      <c r="B328" s="1"/>
      <c r="C328" s="1"/>
      <c r="D328" s="1"/>
      <c r="E328" s="1"/>
      <c r="F328" s="1"/>
      <c r="G328" s="1"/>
    </row>
    <row r="329" spans="1:7" ht="15" x14ac:dyDescent="0.2">
      <c r="A329" s="1"/>
      <c r="B329" s="1"/>
      <c r="C329" s="1"/>
      <c r="D329" s="1"/>
      <c r="E329" s="1"/>
      <c r="F329" s="1"/>
      <c r="G329" s="1"/>
    </row>
    <row r="330" spans="1:7" ht="15" x14ac:dyDescent="0.2">
      <c r="A330" s="1"/>
      <c r="B330" s="1"/>
      <c r="C330" s="1"/>
      <c r="D330" s="1"/>
      <c r="E330" s="1"/>
      <c r="F330" s="1"/>
      <c r="G330" s="1"/>
    </row>
    <row r="331" spans="1:7" ht="15" x14ac:dyDescent="0.2">
      <c r="A331" s="1"/>
      <c r="B331" s="1"/>
      <c r="C331" s="1"/>
      <c r="D331" s="1"/>
      <c r="E331" s="1"/>
      <c r="F331" s="1"/>
      <c r="G331" s="1"/>
    </row>
    <row r="332" spans="1:7" ht="15" x14ac:dyDescent="0.2">
      <c r="A332" s="1"/>
      <c r="B332" s="1"/>
      <c r="C332" s="1"/>
      <c r="D332" s="1"/>
      <c r="E332" s="1"/>
      <c r="F332" s="1"/>
      <c r="G332" s="1"/>
    </row>
    <row r="333" spans="1:7" ht="15" x14ac:dyDescent="0.2">
      <c r="A333" s="1"/>
      <c r="B333" s="1"/>
      <c r="C333" s="1"/>
      <c r="D333" s="1"/>
      <c r="E333" s="1"/>
      <c r="F333" s="1"/>
      <c r="G333" s="1"/>
    </row>
    <row r="334" spans="1:7" ht="15" x14ac:dyDescent="0.2">
      <c r="A334" s="1"/>
      <c r="B334" s="1"/>
      <c r="C334" s="1"/>
      <c r="D334" s="1"/>
      <c r="E334" s="1"/>
      <c r="F334" s="1"/>
      <c r="G334" s="1"/>
    </row>
    <row r="335" spans="1:7" ht="15" x14ac:dyDescent="0.2">
      <c r="A335" s="1"/>
      <c r="B335" s="1"/>
      <c r="C335" s="1"/>
      <c r="D335" s="1"/>
      <c r="E335" s="1"/>
      <c r="F335" s="1"/>
      <c r="G335" s="1"/>
    </row>
    <row r="336" spans="1:7" ht="15" x14ac:dyDescent="0.2">
      <c r="A336" s="1"/>
      <c r="B336" s="1"/>
      <c r="C336" s="1"/>
      <c r="D336" s="1"/>
      <c r="E336" s="1"/>
      <c r="F336" s="1"/>
      <c r="G336" s="1"/>
    </row>
    <row r="337" spans="1:7" ht="15" x14ac:dyDescent="0.2">
      <c r="A337" s="1"/>
      <c r="B337" s="1"/>
      <c r="C337" s="1"/>
      <c r="D337" s="1"/>
      <c r="E337" s="1"/>
      <c r="F337" s="1"/>
      <c r="G337" s="1"/>
    </row>
    <row r="338" spans="1:7" ht="15" x14ac:dyDescent="0.2">
      <c r="A338" s="1"/>
      <c r="B338" s="1"/>
      <c r="C338" s="1"/>
      <c r="D338" s="1"/>
      <c r="E338" s="1"/>
      <c r="F338" s="1"/>
      <c r="G338" s="1"/>
    </row>
    <row r="339" spans="1:7" ht="15" x14ac:dyDescent="0.2">
      <c r="A339" s="1"/>
      <c r="B339" s="1"/>
      <c r="C339" s="1"/>
      <c r="D339" s="1"/>
      <c r="E339" s="1"/>
      <c r="F339" s="1"/>
      <c r="G339" s="1"/>
    </row>
    <row r="340" spans="1:7" ht="15" x14ac:dyDescent="0.2">
      <c r="A340" s="1"/>
      <c r="B340" s="1"/>
      <c r="C340" s="1"/>
      <c r="D340" s="1"/>
      <c r="E340" s="1"/>
      <c r="F340" s="1"/>
      <c r="G340" s="1"/>
    </row>
    <row r="341" spans="1:7" ht="15" x14ac:dyDescent="0.2">
      <c r="A341" s="1"/>
      <c r="B341" s="1"/>
      <c r="C341" s="1"/>
      <c r="D341" s="1"/>
      <c r="E341" s="1"/>
      <c r="F341" s="1"/>
      <c r="G341" s="1"/>
    </row>
    <row r="342" spans="1:7" ht="15" x14ac:dyDescent="0.2">
      <c r="A342" s="1"/>
      <c r="B342" s="1"/>
      <c r="C342" s="1"/>
      <c r="D342" s="1"/>
      <c r="E342" s="1"/>
      <c r="F342" s="1"/>
      <c r="G342" s="1"/>
    </row>
    <row r="343" spans="1:7" ht="15" x14ac:dyDescent="0.2">
      <c r="A343" s="1"/>
      <c r="B343" s="1"/>
      <c r="C343" s="1"/>
      <c r="D343" s="1"/>
      <c r="E343" s="1"/>
      <c r="F343" s="1"/>
      <c r="G343" s="1"/>
    </row>
    <row r="344" spans="1:7" ht="15" x14ac:dyDescent="0.2">
      <c r="A344" s="1"/>
      <c r="B344" s="1"/>
      <c r="C344" s="1"/>
      <c r="D344" s="1"/>
      <c r="E344" s="1"/>
      <c r="F344" s="1"/>
      <c r="G344" s="1"/>
    </row>
    <row r="345" spans="1:7" ht="15" x14ac:dyDescent="0.2">
      <c r="A345" s="1"/>
      <c r="B345" s="1"/>
      <c r="C345" s="1"/>
      <c r="D345" s="1"/>
      <c r="E345" s="1"/>
      <c r="F345" s="1"/>
      <c r="G345" s="1"/>
    </row>
    <row r="346" spans="1:7" ht="15" x14ac:dyDescent="0.2">
      <c r="A346" s="1"/>
      <c r="B346" s="1"/>
      <c r="C346" s="1"/>
      <c r="D346" s="1"/>
      <c r="E346" s="1"/>
      <c r="F346" s="1"/>
      <c r="G346" s="1"/>
    </row>
    <row r="347" spans="1:7" ht="15" x14ac:dyDescent="0.2">
      <c r="A347" s="1"/>
      <c r="B347" s="1"/>
      <c r="C347" s="1"/>
      <c r="D347" s="1"/>
      <c r="E347" s="1"/>
      <c r="F347" s="1"/>
      <c r="G347" s="1"/>
    </row>
    <row r="348" spans="1:7" ht="15" x14ac:dyDescent="0.2">
      <c r="A348" s="1"/>
      <c r="B348" s="1"/>
      <c r="C348" s="1"/>
      <c r="D348" s="1"/>
      <c r="E348" s="1"/>
      <c r="F348" s="1"/>
      <c r="G348" s="1"/>
    </row>
    <row r="349" spans="1:7" ht="15" x14ac:dyDescent="0.2">
      <c r="A349" s="1"/>
      <c r="B349" s="1"/>
      <c r="C349" s="1"/>
      <c r="D349" s="1"/>
      <c r="E349" s="1"/>
      <c r="F349" s="1"/>
      <c r="G349" s="1"/>
    </row>
    <row r="350" spans="1:7" ht="15" x14ac:dyDescent="0.2">
      <c r="A350" s="1"/>
      <c r="B350" s="1"/>
      <c r="C350" s="1"/>
      <c r="D350" s="1"/>
      <c r="E350" s="1"/>
      <c r="F350" s="1"/>
      <c r="G350" s="1"/>
    </row>
    <row r="351" spans="1:7" ht="15" x14ac:dyDescent="0.2">
      <c r="A351" s="1"/>
      <c r="B351" s="1"/>
      <c r="C351" s="1"/>
      <c r="D351" s="1"/>
      <c r="E351" s="1"/>
      <c r="F351" s="1"/>
      <c r="G351" s="1"/>
    </row>
    <row r="352" spans="1:7" ht="15" x14ac:dyDescent="0.2">
      <c r="A352" s="1"/>
      <c r="B352" s="1"/>
      <c r="C352" s="1"/>
      <c r="D352" s="1"/>
      <c r="E352" s="1"/>
      <c r="F352" s="1"/>
      <c r="G352" s="1"/>
    </row>
    <row r="353" spans="1:7" ht="15" x14ac:dyDescent="0.2">
      <c r="A353" s="1"/>
      <c r="B353" s="1"/>
      <c r="C353" s="1"/>
      <c r="D353" s="1"/>
      <c r="E353" s="1"/>
      <c r="F353" s="1"/>
      <c r="G353" s="1"/>
    </row>
    <row r="354" spans="1:7" ht="15" x14ac:dyDescent="0.2">
      <c r="A354" s="1"/>
      <c r="B354" s="1"/>
      <c r="C354" s="1"/>
      <c r="D354" s="1"/>
      <c r="E354" s="1"/>
      <c r="F354" s="1"/>
      <c r="G354" s="1"/>
    </row>
    <row r="355" spans="1:7" ht="15" x14ac:dyDescent="0.2">
      <c r="A355" s="1"/>
      <c r="B355" s="1"/>
      <c r="C355" s="1"/>
      <c r="D355" s="1"/>
      <c r="E355" s="1"/>
      <c r="F355" s="1"/>
      <c r="G355" s="1"/>
    </row>
    <row r="356" spans="1:7" ht="15" x14ac:dyDescent="0.2">
      <c r="A356" s="1"/>
      <c r="B356" s="1"/>
      <c r="C356" s="1"/>
      <c r="D356" s="1"/>
      <c r="E356" s="1"/>
      <c r="F356" s="1"/>
      <c r="G356" s="1"/>
    </row>
    <row r="357" spans="1:7" ht="15" x14ac:dyDescent="0.2">
      <c r="A357" s="1"/>
      <c r="B357" s="1"/>
      <c r="C357" s="1"/>
      <c r="D357" s="1"/>
      <c r="E357" s="1"/>
      <c r="F357" s="1"/>
      <c r="G357" s="1"/>
    </row>
    <row r="358" spans="1:7" ht="15" x14ac:dyDescent="0.2">
      <c r="A358" s="1"/>
      <c r="B358" s="1"/>
      <c r="C358" s="1"/>
      <c r="D358" s="1"/>
      <c r="E358" s="1"/>
      <c r="F358" s="1"/>
      <c r="G358" s="1"/>
    </row>
    <row r="359" spans="1:7" ht="15" x14ac:dyDescent="0.2">
      <c r="A359" s="1"/>
      <c r="B359" s="1"/>
      <c r="C359" s="1"/>
      <c r="D359" s="1"/>
      <c r="E359" s="1"/>
      <c r="F359" s="1"/>
      <c r="G359" s="1"/>
    </row>
    <row r="360" spans="1:7" ht="15" x14ac:dyDescent="0.2">
      <c r="A360" s="1"/>
      <c r="B360" s="1"/>
      <c r="C360" s="1"/>
      <c r="D360" s="1"/>
      <c r="E360" s="1"/>
      <c r="F360" s="1"/>
      <c r="G360" s="1"/>
    </row>
    <row r="361" spans="1:7" ht="15" x14ac:dyDescent="0.2">
      <c r="A361" s="1"/>
      <c r="B361" s="1"/>
      <c r="C361" s="1"/>
      <c r="D361" s="1"/>
      <c r="E361" s="1"/>
      <c r="F361" s="1"/>
      <c r="G361" s="1"/>
    </row>
    <row r="362" spans="1:7" ht="15" x14ac:dyDescent="0.2">
      <c r="A362" s="1"/>
      <c r="B362" s="1"/>
      <c r="C362" s="1"/>
      <c r="D362" s="1"/>
      <c r="E362" s="1"/>
      <c r="F362" s="1"/>
      <c r="G362" s="1"/>
    </row>
    <row r="363" spans="1:7" ht="15" x14ac:dyDescent="0.2">
      <c r="A363" s="1"/>
      <c r="B363" s="1"/>
      <c r="C363" s="1"/>
      <c r="D363" s="1"/>
      <c r="E363" s="1"/>
      <c r="F363" s="1"/>
      <c r="G363" s="1"/>
    </row>
    <row r="364" spans="1:7" ht="15" x14ac:dyDescent="0.2">
      <c r="A364" s="1"/>
      <c r="B364" s="1"/>
      <c r="C364" s="1"/>
      <c r="D364" s="1"/>
      <c r="E364" s="1"/>
      <c r="F364" s="1"/>
      <c r="G364" s="1"/>
    </row>
    <row r="365" spans="1:7" ht="15" x14ac:dyDescent="0.2">
      <c r="A365" s="1"/>
      <c r="B365" s="1"/>
      <c r="C365" s="1"/>
      <c r="D365" s="1"/>
      <c r="E365" s="1"/>
      <c r="F365" s="1"/>
      <c r="G365" s="1"/>
    </row>
    <row r="366" spans="1:7" ht="15" x14ac:dyDescent="0.2">
      <c r="A366" s="1"/>
      <c r="B366" s="1"/>
      <c r="C366" s="1"/>
      <c r="D366" s="1"/>
      <c r="E366" s="1"/>
      <c r="F366" s="1"/>
      <c r="G366" s="1"/>
    </row>
    <row r="367" spans="1:7" ht="15" x14ac:dyDescent="0.2">
      <c r="A367" s="1"/>
      <c r="B367" s="1"/>
      <c r="C367" s="1"/>
      <c r="D367" s="1"/>
      <c r="E367" s="1"/>
      <c r="F367" s="1"/>
      <c r="G367" s="1"/>
    </row>
    <row r="368" spans="1:7" ht="15" x14ac:dyDescent="0.2">
      <c r="A368" s="1"/>
      <c r="B368" s="1"/>
      <c r="C368" s="1"/>
      <c r="D368" s="1"/>
      <c r="E368" s="1"/>
      <c r="F368" s="1"/>
      <c r="G368" s="1"/>
    </row>
    <row r="369" spans="1:7" ht="15" x14ac:dyDescent="0.2">
      <c r="A369" s="1"/>
      <c r="B369" s="1"/>
      <c r="C369" s="1"/>
      <c r="D369" s="1"/>
      <c r="E369" s="1"/>
      <c r="F369" s="1"/>
      <c r="G369" s="1"/>
    </row>
    <row r="370" spans="1:7" ht="15" x14ac:dyDescent="0.2">
      <c r="A370" s="1"/>
      <c r="B370" s="1"/>
      <c r="C370" s="1"/>
      <c r="D370" s="1"/>
      <c r="E370" s="1"/>
      <c r="F370" s="1"/>
      <c r="G370" s="1"/>
    </row>
    <row r="371" spans="1:7" ht="15" x14ac:dyDescent="0.2">
      <c r="A371" s="1"/>
      <c r="B371" s="1"/>
      <c r="C371" s="1"/>
      <c r="D371" s="1"/>
      <c r="E371" s="1"/>
      <c r="F371" s="1"/>
      <c r="G371" s="1"/>
    </row>
    <row r="372" spans="1:7" ht="15" x14ac:dyDescent="0.2">
      <c r="A372" s="1"/>
      <c r="B372" s="1"/>
      <c r="C372" s="1"/>
      <c r="D372" s="1"/>
      <c r="E372" s="1"/>
      <c r="F372" s="1"/>
      <c r="G372" s="1"/>
    </row>
    <row r="373" spans="1:7" ht="15" x14ac:dyDescent="0.2">
      <c r="A373" s="1"/>
      <c r="B373" s="1"/>
      <c r="C373" s="1"/>
      <c r="D373" s="1"/>
      <c r="E373" s="1"/>
      <c r="F373" s="1"/>
      <c r="G373" s="1"/>
    </row>
    <row r="374" spans="1:7" ht="15" x14ac:dyDescent="0.2">
      <c r="A374" s="1"/>
      <c r="B374" s="1"/>
      <c r="C374" s="1"/>
      <c r="D374" s="1"/>
      <c r="E374" s="1"/>
      <c r="F374" s="1"/>
      <c r="G374" s="1"/>
    </row>
    <row r="375" spans="1:7" ht="15" x14ac:dyDescent="0.2">
      <c r="A375" s="1"/>
      <c r="B375" s="1"/>
      <c r="C375" s="1"/>
      <c r="D375" s="1"/>
      <c r="E375" s="1"/>
      <c r="F375" s="1"/>
      <c r="G375" s="1"/>
    </row>
    <row r="376" spans="1:7" ht="15" x14ac:dyDescent="0.2">
      <c r="A376" s="1"/>
      <c r="B376" s="1"/>
      <c r="C376" s="1"/>
      <c r="D376" s="1"/>
      <c r="E376" s="1"/>
      <c r="F376" s="1"/>
      <c r="G376" s="1"/>
    </row>
    <row r="377" spans="1:7" ht="15" x14ac:dyDescent="0.2">
      <c r="A377" s="1"/>
      <c r="B377" s="1"/>
      <c r="C377" s="1"/>
      <c r="D377" s="1"/>
      <c r="E377" s="1"/>
      <c r="F377" s="1"/>
      <c r="G377" s="1"/>
    </row>
    <row r="378" spans="1:7" ht="15" x14ac:dyDescent="0.2">
      <c r="A378" s="1"/>
      <c r="B378" s="1"/>
      <c r="C378" s="1"/>
      <c r="D378" s="1"/>
      <c r="E378" s="1"/>
      <c r="F378" s="1"/>
      <c r="G378" s="1"/>
    </row>
    <row r="379" spans="1:7" ht="15" x14ac:dyDescent="0.2">
      <c r="A379" s="1"/>
      <c r="B379" s="1"/>
      <c r="C379" s="1"/>
      <c r="D379" s="1"/>
      <c r="E379" s="1"/>
      <c r="F379" s="1"/>
      <c r="G379" s="1"/>
    </row>
    <row r="380" spans="1:7" ht="15" x14ac:dyDescent="0.2">
      <c r="A380" s="1"/>
      <c r="B380" s="1"/>
      <c r="C380" s="1"/>
      <c r="D380" s="1"/>
      <c r="E380" s="1"/>
      <c r="F380" s="1"/>
      <c r="G380" s="1"/>
    </row>
    <row r="381" spans="1:7" ht="15" x14ac:dyDescent="0.2">
      <c r="A381" s="1"/>
      <c r="B381" s="1"/>
      <c r="C381" s="1"/>
      <c r="D381" s="1"/>
      <c r="E381" s="1"/>
      <c r="F381" s="1"/>
      <c r="G381" s="1"/>
    </row>
    <row r="382" spans="1:7" ht="15" x14ac:dyDescent="0.2">
      <c r="A382" s="1"/>
      <c r="B382" s="1"/>
      <c r="C382" s="1"/>
      <c r="D382" s="1"/>
      <c r="E382" s="1"/>
      <c r="F382" s="1"/>
      <c r="G382" s="1"/>
    </row>
    <row r="383" spans="1:7" ht="15" x14ac:dyDescent="0.2">
      <c r="A383" s="1"/>
      <c r="B383" s="1"/>
      <c r="C383" s="1"/>
      <c r="D383" s="1"/>
      <c r="E383" s="1"/>
      <c r="F383" s="1"/>
      <c r="G383" s="1"/>
    </row>
    <row r="384" spans="1:7" ht="15" x14ac:dyDescent="0.2">
      <c r="A384" s="1"/>
      <c r="B384" s="1"/>
      <c r="C384" s="1"/>
      <c r="D384" s="1"/>
      <c r="E384" s="1"/>
      <c r="F384" s="1"/>
      <c r="G384" s="1"/>
    </row>
    <row r="385" spans="1:7" ht="15" x14ac:dyDescent="0.2">
      <c r="A385" s="1"/>
      <c r="B385" s="1"/>
      <c r="C385" s="1"/>
      <c r="D385" s="1"/>
      <c r="E385" s="1"/>
      <c r="F385" s="1"/>
      <c r="G385" s="1"/>
    </row>
    <row r="386" spans="1:7" ht="15" x14ac:dyDescent="0.2">
      <c r="A386" s="1"/>
      <c r="B386" s="1"/>
      <c r="C386" s="1"/>
      <c r="D386" s="1"/>
      <c r="E386" s="1"/>
      <c r="F386" s="1"/>
      <c r="G386" s="1"/>
    </row>
    <row r="387" spans="1:7" ht="15" x14ac:dyDescent="0.2">
      <c r="A387" s="1"/>
      <c r="B387" s="1"/>
      <c r="C387" s="1"/>
      <c r="D387" s="1"/>
      <c r="E387" s="1"/>
      <c r="F387" s="1"/>
      <c r="G387" s="1"/>
    </row>
    <row r="388" spans="1:7" ht="15" x14ac:dyDescent="0.2">
      <c r="A388" s="1"/>
      <c r="B388" s="1"/>
      <c r="C388" s="1"/>
      <c r="D388" s="1"/>
      <c r="E388" s="1"/>
      <c r="F388" s="1"/>
      <c r="G388" s="1"/>
    </row>
    <row r="389" spans="1:7" ht="15" x14ac:dyDescent="0.2">
      <c r="A389" s="1"/>
      <c r="B389" s="1"/>
      <c r="C389" s="1"/>
      <c r="D389" s="1"/>
      <c r="E389" s="1"/>
      <c r="F389" s="1"/>
      <c r="G389" s="1"/>
    </row>
    <row r="390" spans="1:7" ht="15" x14ac:dyDescent="0.2">
      <c r="A390" s="1"/>
      <c r="B390" s="1"/>
      <c r="C390" s="1"/>
      <c r="D390" s="1"/>
      <c r="E390" s="1"/>
      <c r="F390" s="1"/>
      <c r="G390" s="1"/>
    </row>
    <row r="391" spans="1:7" ht="15" x14ac:dyDescent="0.2">
      <c r="A391" s="1"/>
      <c r="B391" s="1"/>
      <c r="C391" s="1"/>
      <c r="D391" s="1"/>
      <c r="E391" s="1"/>
      <c r="F391" s="1"/>
      <c r="G391" s="1"/>
    </row>
    <row r="392" spans="1:7" ht="15" x14ac:dyDescent="0.2">
      <c r="A392" s="1"/>
      <c r="B392" s="1"/>
      <c r="C392" s="1"/>
      <c r="D392" s="1"/>
      <c r="E392" s="1"/>
      <c r="F392" s="1"/>
      <c r="G392" s="1"/>
    </row>
    <row r="393" spans="1:7" ht="15" x14ac:dyDescent="0.2">
      <c r="A393" s="1"/>
      <c r="B393" s="1"/>
      <c r="C393" s="1"/>
      <c r="D393" s="1"/>
      <c r="E393" s="1"/>
      <c r="F393" s="1"/>
      <c r="G393" s="1"/>
    </row>
    <row r="394" spans="1:7" ht="15" x14ac:dyDescent="0.2">
      <c r="A394" s="1"/>
      <c r="B394" s="1"/>
      <c r="C394" s="1"/>
      <c r="D394" s="1"/>
      <c r="E394" s="1"/>
      <c r="F394" s="1"/>
      <c r="G394" s="1"/>
    </row>
    <row r="395" spans="1:7" ht="15" x14ac:dyDescent="0.2">
      <c r="A395" s="1"/>
      <c r="B395" s="1"/>
      <c r="C395" s="1"/>
      <c r="D395" s="1"/>
      <c r="E395" s="1"/>
      <c r="F395" s="1"/>
      <c r="G395" s="1"/>
    </row>
    <row r="396" spans="1:7" ht="15" x14ac:dyDescent="0.2">
      <c r="A396" s="1"/>
      <c r="B396" s="1"/>
      <c r="C396" s="1"/>
      <c r="D396" s="1"/>
      <c r="E396" s="1"/>
      <c r="F396" s="1"/>
      <c r="G396" s="1"/>
    </row>
    <row r="397" spans="1:7" ht="15" x14ac:dyDescent="0.2">
      <c r="A397" s="1"/>
      <c r="B397" s="1"/>
      <c r="C397" s="1"/>
      <c r="D397" s="1"/>
      <c r="E397" s="1"/>
      <c r="F397" s="1"/>
      <c r="G397" s="1"/>
    </row>
    <row r="398" spans="1:7" ht="15" x14ac:dyDescent="0.2">
      <c r="A398" s="1"/>
      <c r="B398" s="1"/>
      <c r="C398" s="1"/>
      <c r="D398" s="1"/>
      <c r="E398" s="1"/>
      <c r="F398" s="1"/>
      <c r="G398" s="1"/>
    </row>
    <row r="399" spans="1:7" ht="15" x14ac:dyDescent="0.2">
      <c r="A399" s="1"/>
      <c r="B399" s="1"/>
      <c r="C399" s="1"/>
      <c r="D399" s="1"/>
      <c r="E399" s="1"/>
      <c r="F399" s="1"/>
      <c r="G399" s="1"/>
    </row>
    <row r="400" spans="1:7" ht="15" x14ac:dyDescent="0.2">
      <c r="A400" s="1"/>
      <c r="B400" s="1"/>
      <c r="C400" s="1"/>
      <c r="D400" s="1"/>
      <c r="E400" s="1"/>
      <c r="F400" s="1"/>
      <c r="G400" s="1"/>
    </row>
    <row r="401" spans="1:7" ht="15" x14ac:dyDescent="0.2">
      <c r="A401" s="1"/>
      <c r="B401" s="1"/>
      <c r="C401" s="1"/>
      <c r="D401" s="1"/>
      <c r="E401" s="1"/>
      <c r="F401" s="1"/>
      <c r="G401" s="1"/>
    </row>
    <row r="402" spans="1:7" ht="15" x14ac:dyDescent="0.2">
      <c r="A402" s="1"/>
      <c r="B402" s="1"/>
      <c r="C402" s="1"/>
      <c r="D402" s="1"/>
      <c r="E402" s="1"/>
      <c r="F402" s="1"/>
      <c r="G402" s="1"/>
    </row>
    <row r="403" spans="1:7" ht="15" x14ac:dyDescent="0.2">
      <c r="A403" s="1"/>
      <c r="B403" s="1"/>
      <c r="C403" s="1"/>
      <c r="D403" s="1"/>
      <c r="E403" s="1"/>
      <c r="F403" s="1"/>
      <c r="G403" s="1"/>
    </row>
    <row r="404" spans="1:7" ht="15" x14ac:dyDescent="0.2">
      <c r="A404" s="1"/>
      <c r="B404" s="1"/>
      <c r="C404" s="1"/>
      <c r="D404" s="1"/>
      <c r="E404" s="1"/>
      <c r="F404" s="1"/>
      <c r="G404" s="1"/>
    </row>
    <row r="405" spans="1:7" ht="15" x14ac:dyDescent="0.2">
      <c r="A405" s="1"/>
      <c r="B405" s="1"/>
      <c r="C405" s="1"/>
      <c r="D405" s="1"/>
      <c r="E405" s="1"/>
      <c r="F405" s="1"/>
      <c r="G405" s="1"/>
    </row>
    <row r="406" spans="1:7" ht="15" x14ac:dyDescent="0.2">
      <c r="A406" s="1"/>
      <c r="B406" s="1"/>
      <c r="C406" s="1"/>
      <c r="D406" s="1"/>
      <c r="E406" s="1"/>
      <c r="F406" s="1"/>
      <c r="G406" s="1"/>
    </row>
    <row r="407" spans="1:7" ht="15" x14ac:dyDescent="0.2">
      <c r="A407" s="1"/>
      <c r="B407" s="1"/>
      <c r="C407" s="1"/>
      <c r="D407" s="1"/>
      <c r="E407" s="1"/>
      <c r="F407" s="1"/>
      <c r="G407" s="1"/>
    </row>
    <row r="408" spans="1:7" ht="15" x14ac:dyDescent="0.2">
      <c r="A408" s="1"/>
      <c r="B408" s="1"/>
      <c r="C408" s="1"/>
      <c r="D408" s="1"/>
      <c r="E408" s="1"/>
      <c r="F408" s="1"/>
      <c r="G408" s="1"/>
    </row>
    <row r="409" spans="1:7" ht="15" x14ac:dyDescent="0.2">
      <c r="A409" s="1"/>
      <c r="B409" s="1"/>
      <c r="C409" s="1"/>
      <c r="D409" s="1"/>
      <c r="E409" s="1"/>
      <c r="F409" s="1"/>
      <c r="G409" s="1"/>
    </row>
    <row r="410" spans="1:7" ht="15" x14ac:dyDescent="0.2">
      <c r="A410" s="1"/>
      <c r="B410" s="1"/>
      <c r="C410" s="1"/>
      <c r="D410" s="1"/>
      <c r="E410" s="1"/>
      <c r="F410" s="1"/>
      <c r="G410" s="1"/>
    </row>
    <row r="411" spans="1:7" ht="15" x14ac:dyDescent="0.2">
      <c r="A411" s="1"/>
      <c r="B411" s="1"/>
      <c r="C411" s="1"/>
      <c r="D411" s="1"/>
      <c r="E411" s="1"/>
      <c r="F411" s="1"/>
      <c r="G411" s="1"/>
    </row>
    <row r="412" spans="1:7" ht="15" x14ac:dyDescent="0.2">
      <c r="A412" s="1"/>
      <c r="B412" s="1"/>
      <c r="C412" s="1"/>
      <c r="D412" s="1"/>
      <c r="E412" s="1"/>
      <c r="F412" s="1"/>
      <c r="G412" s="1"/>
    </row>
    <row r="413" spans="1:7" ht="15" x14ac:dyDescent="0.2">
      <c r="A413" s="1"/>
      <c r="B413" s="1"/>
      <c r="C413" s="1"/>
      <c r="D413" s="1"/>
      <c r="E413" s="1"/>
      <c r="F413" s="1"/>
      <c r="G413" s="1"/>
    </row>
    <row r="414" spans="1:7" ht="15" x14ac:dyDescent="0.2">
      <c r="A414" s="1"/>
      <c r="B414" s="1"/>
      <c r="C414" s="1"/>
      <c r="D414" s="1"/>
      <c r="E414" s="1"/>
      <c r="F414" s="1"/>
      <c r="G414" s="1"/>
    </row>
    <row r="415" spans="1:7" ht="15" x14ac:dyDescent="0.2">
      <c r="A415" s="1"/>
      <c r="B415" s="1"/>
      <c r="C415" s="1"/>
      <c r="D415" s="1"/>
      <c r="E415" s="1"/>
      <c r="F415" s="1"/>
      <c r="G415" s="1"/>
    </row>
    <row r="416" spans="1:7" ht="15" x14ac:dyDescent="0.2">
      <c r="A416" s="1"/>
      <c r="B416" s="1"/>
      <c r="C416" s="1"/>
      <c r="D416" s="1"/>
      <c r="E416" s="1"/>
      <c r="F416" s="1"/>
      <c r="G416" s="1"/>
    </row>
    <row r="417" spans="1:7" ht="15" x14ac:dyDescent="0.2">
      <c r="A417" s="1"/>
      <c r="B417" s="1"/>
      <c r="C417" s="1"/>
      <c r="D417" s="1"/>
      <c r="E417" s="1"/>
      <c r="F417" s="1"/>
      <c r="G417" s="1"/>
    </row>
    <row r="418" spans="1:7" ht="15" x14ac:dyDescent="0.2">
      <c r="A418" s="1"/>
      <c r="B418" s="1"/>
      <c r="C418" s="1"/>
      <c r="D418" s="1"/>
      <c r="E418" s="1"/>
      <c r="F418" s="1"/>
      <c r="G418" s="1"/>
    </row>
    <row r="419" spans="1:7" ht="15" x14ac:dyDescent="0.2">
      <c r="A419" s="1"/>
      <c r="B419" s="1"/>
      <c r="C419" s="1"/>
      <c r="D419" s="1"/>
      <c r="E419" s="1"/>
      <c r="F419" s="1"/>
      <c r="G419" s="1"/>
    </row>
    <row r="420" spans="1:7" ht="15" x14ac:dyDescent="0.2">
      <c r="A420" s="1"/>
      <c r="B420" s="1"/>
      <c r="C420" s="1"/>
      <c r="D420" s="1"/>
      <c r="E420" s="1"/>
      <c r="F420" s="1"/>
      <c r="G420" s="1"/>
    </row>
    <row r="421" spans="1:7" ht="15" x14ac:dyDescent="0.2">
      <c r="A421" s="1"/>
      <c r="B421" s="1"/>
      <c r="C421" s="1"/>
      <c r="D421" s="1"/>
      <c r="E421" s="1"/>
      <c r="F421" s="1"/>
      <c r="G421" s="1"/>
    </row>
    <row r="422" spans="1:7" ht="15" x14ac:dyDescent="0.2">
      <c r="A422" s="1"/>
      <c r="B422" s="1"/>
      <c r="C422" s="1"/>
      <c r="D422" s="1"/>
      <c r="E422" s="1"/>
      <c r="F422" s="1"/>
      <c r="G422" s="1"/>
    </row>
    <row r="423" spans="1:7" ht="15" x14ac:dyDescent="0.2">
      <c r="A423" s="1"/>
      <c r="B423" s="1"/>
      <c r="C423" s="1"/>
      <c r="D423" s="1"/>
      <c r="E423" s="1"/>
      <c r="F423" s="1"/>
      <c r="G423" s="1"/>
    </row>
    <row r="424" spans="1:7" ht="15" x14ac:dyDescent="0.2">
      <c r="A424" s="1"/>
      <c r="B424" s="1"/>
      <c r="C424" s="1"/>
      <c r="D424" s="1"/>
      <c r="E424" s="1"/>
      <c r="F424" s="1"/>
      <c r="G424" s="1"/>
    </row>
    <row r="425" spans="1:7" ht="15" x14ac:dyDescent="0.2">
      <c r="A425" s="1"/>
      <c r="B425" s="1"/>
      <c r="C425" s="1"/>
      <c r="D425" s="1"/>
      <c r="E425" s="1"/>
      <c r="F425" s="1"/>
      <c r="G425" s="1"/>
    </row>
    <row r="426" spans="1:7" ht="15" x14ac:dyDescent="0.2">
      <c r="A426" s="1"/>
      <c r="B426" s="1"/>
      <c r="C426" s="1"/>
      <c r="D426" s="1"/>
      <c r="E426" s="1"/>
      <c r="F426" s="1"/>
      <c r="G426" s="1"/>
    </row>
    <row r="427" spans="1:7" ht="15" x14ac:dyDescent="0.2">
      <c r="A427" s="1"/>
      <c r="B427" s="1"/>
      <c r="C427" s="1"/>
      <c r="D427" s="1"/>
      <c r="E427" s="1"/>
      <c r="F427" s="1"/>
      <c r="G427" s="1"/>
    </row>
    <row r="428" spans="1:7" ht="15" x14ac:dyDescent="0.2">
      <c r="A428" s="1"/>
      <c r="B428" s="1"/>
      <c r="C428" s="1"/>
      <c r="D428" s="1"/>
      <c r="E428" s="1"/>
      <c r="F428" s="1"/>
      <c r="G428" s="1"/>
    </row>
    <row r="429" spans="1:7" ht="15" x14ac:dyDescent="0.2">
      <c r="A429" s="1"/>
      <c r="B429" s="1"/>
      <c r="C429" s="1"/>
      <c r="D429" s="1"/>
      <c r="E429" s="1"/>
      <c r="F429" s="1"/>
      <c r="G429" s="1"/>
    </row>
    <row r="430" spans="1:7" ht="15" x14ac:dyDescent="0.2">
      <c r="A430" s="1"/>
      <c r="B430" s="1"/>
      <c r="C430" s="1"/>
      <c r="D430" s="1"/>
      <c r="E430" s="1"/>
      <c r="F430" s="1"/>
      <c r="G430" s="1"/>
    </row>
    <row r="431" spans="1:7" ht="15" x14ac:dyDescent="0.2">
      <c r="A431" s="1"/>
      <c r="B431" s="1"/>
      <c r="C431" s="1"/>
      <c r="D431" s="1"/>
      <c r="E431" s="1"/>
      <c r="F431" s="1"/>
      <c r="G431" s="1"/>
    </row>
    <row r="432" spans="1:7" ht="15" x14ac:dyDescent="0.2">
      <c r="A432" s="1"/>
      <c r="B432" s="1"/>
      <c r="C432" s="1"/>
      <c r="D432" s="1"/>
      <c r="E432" s="1"/>
      <c r="F432" s="1"/>
      <c r="G432" s="1"/>
    </row>
    <row r="433" spans="1:7" ht="15" x14ac:dyDescent="0.2">
      <c r="A433" s="1"/>
      <c r="B433" s="1"/>
      <c r="C433" s="1"/>
      <c r="D433" s="1"/>
      <c r="E433" s="1"/>
      <c r="F433" s="1"/>
      <c r="G433" s="1"/>
    </row>
    <row r="434" spans="1:7" ht="15" x14ac:dyDescent="0.2">
      <c r="A434" s="1"/>
      <c r="B434" s="1"/>
      <c r="C434" s="1"/>
      <c r="D434" s="1"/>
      <c r="E434" s="1"/>
      <c r="F434" s="1"/>
      <c r="G434" s="1"/>
    </row>
    <row r="435" spans="1:7" ht="15" x14ac:dyDescent="0.2">
      <c r="A435" s="1"/>
      <c r="B435" s="1"/>
      <c r="C435" s="1"/>
      <c r="D435" s="1"/>
      <c r="E435" s="1"/>
      <c r="F435" s="1"/>
      <c r="G435" s="1"/>
    </row>
    <row r="436" spans="1:7" ht="15" x14ac:dyDescent="0.2">
      <c r="A436" s="1"/>
      <c r="B436" s="1"/>
      <c r="C436" s="1"/>
      <c r="D436" s="1"/>
      <c r="E436" s="1"/>
      <c r="F436" s="1"/>
      <c r="G436" s="1"/>
    </row>
    <row r="437" spans="1:7" ht="15" x14ac:dyDescent="0.2">
      <c r="A437" s="1"/>
      <c r="B437" s="1"/>
      <c r="C437" s="1"/>
      <c r="D437" s="1"/>
      <c r="E437" s="1"/>
      <c r="F437" s="1"/>
      <c r="G437" s="1"/>
    </row>
    <row r="438" spans="1:7" ht="15" x14ac:dyDescent="0.2">
      <c r="A438" s="1"/>
      <c r="B438" s="1"/>
      <c r="C438" s="1"/>
      <c r="D438" s="1"/>
      <c r="E438" s="1"/>
      <c r="F438" s="1"/>
      <c r="G438" s="1"/>
    </row>
    <row r="439" spans="1:7" ht="15" x14ac:dyDescent="0.2">
      <c r="A439" s="1"/>
      <c r="B439" s="1"/>
      <c r="C439" s="1"/>
      <c r="D439" s="1"/>
      <c r="E439" s="1"/>
      <c r="F439" s="1"/>
      <c r="G439" s="1"/>
    </row>
    <row r="440" spans="1:7" ht="15" x14ac:dyDescent="0.2">
      <c r="A440" s="1"/>
      <c r="B440" s="1"/>
      <c r="C440" s="1"/>
      <c r="D440" s="1"/>
      <c r="E440" s="1"/>
      <c r="F440" s="1"/>
      <c r="G440" s="1"/>
    </row>
    <row r="441" spans="1:7" ht="15" x14ac:dyDescent="0.2">
      <c r="A441" s="1"/>
      <c r="B441" s="1"/>
      <c r="C441" s="1"/>
      <c r="D441" s="1"/>
      <c r="E441" s="1"/>
      <c r="F441" s="1"/>
      <c r="G441" s="1"/>
    </row>
    <row r="442" spans="1:7" ht="15" x14ac:dyDescent="0.2">
      <c r="A442" s="1"/>
      <c r="B442" s="1"/>
      <c r="C442" s="1"/>
      <c r="D442" s="1"/>
      <c r="E442" s="1"/>
      <c r="F442" s="1"/>
      <c r="G442" s="1"/>
    </row>
    <row r="443" spans="1:7" ht="15" x14ac:dyDescent="0.2">
      <c r="A443" s="1"/>
      <c r="B443" s="1"/>
      <c r="C443" s="1"/>
      <c r="D443" s="1"/>
      <c r="E443" s="1"/>
      <c r="F443" s="1"/>
      <c r="G443" s="1"/>
    </row>
    <row r="444" spans="1:7" ht="15" x14ac:dyDescent="0.2">
      <c r="A444" s="1"/>
      <c r="B444" s="1"/>
      <c r="C444" s="1"/>
      <c r="D444" s="1"/>
      <c r="E444" s="1"/>
      <c r="F444" s="1"/>
      <c r="G444" s="1"/>
    </row>
    <row r="445" spans="1:7" ht="15" x14ac:dyDescent="0.2">
      <c r="A445" s="1"/>
      <c r="B445" s="1"/>
      <c r="C445" s="1"/>
      <c r="D445" s="1"/>
      <c r="E445" s="1"/>
      <c r="F445" s="1"/>
      <c r="G445" s="1"/>
    </row>
    <row r="446" spans="1:7" ht="15" x14ac:dyDescent="0.2">
      <c r="A446" s="1"/>
      <c r="B446" s="1"/>
      <c r="C446" s="1"/>
      <c r="D446" s="1"/>
      <c r="E446" s="1"/>
      <c r="F446" s="1"/>
      <c r="G446" s="1"/>
    </row>
    <row r="447" spans="1:7" ht="15" x14ac:dyDescent="0.2">
      <c r="A447" s="1"/>
      <c r="B447" s="1"/>
      <c r="C447" s="1"/>
      <c r="D447" s="1"/>
      <c r="E447" s="1"/>
      <c r="F447" s="1"/>
      <c r="G447" s="1"/>
    </row>
    <row r="448" spans="1:7" ht="15" x14ac:dyDescent="0.2">
      <c r="A448" s="1"/>
      <c r="B448" s="1"/>
      <c r="C448" s="1"/>
      <c r="D448" s="1"/>
      <c r="E448" s="1"/>
      <c r="F448" s="1"/>
      <c r="G448" s="1"/>
    </row>
    <row r="449" spans="1:7" ht="15" x14ac:dyDescent="0.2">
      <c r="A449" s="1"/>
      <c r="B449" s="1"/>
      <c r="C449" s="1"/>
      <c r="D449" s="1"/>
      <c r="E449" s="1"/>
      <c r="F449" s="1"/>
      <c r="G449" s="1"/>
    </row>
    <row r="450" spans="1:7" ht="15" x14ac:dyDescent="0.2">
      <c r="A450" s="1"/>
      <c r="B450" s="1"/>
      <c r="C450" s="1"/>
      <c r="D450" s="1"/>
      <c r="E450" s="1"/>
      <c r="F450" s="1"/>
      <c r="G450" s="1"/>
    </row>
    <row r="451" spans="1:7" ht="15" x14ac:dyDescent="0.2">
      <c r="A451" s="1"/>
      <c r="B451" s="1"/>
      <c r="C451" s="1"/>
      <c r="D451" s="1"/>
      <c r="E451" s="1"/>
      <c r="F451" s="1"/>
      <c r="G451" s="1"/>
    </row>
    <row r="452" spans="1:7" ht="15" x14ac:dyDescent="0.2">
      <c r="A452" s="1"/>
      <c r="B452" s="1"/>
      <c r="C452" s="1"/>
      <c r="D452" s="1"/>
      <c r="E452" s="1"/>
      <c r="F452" s="1"/>
      <c r="G452" s="1"/>
    </row>
    <row r="453" spans="1:7" ht="15" x14ac:dyDescent="0.2">
      <c r="A453" s="1"/>
      <c r="B453" s="1"/>
      <c r="C453" s="1"/>
      <c r="D453" s="1"/>
      <c r="E453" s="1"/>
      <c r="F453" s="1"/>
      <c r="G453" s="1"/>
    </row>
    <row r="454" spans="1:7" ht="15" x14ac:dyDescent="0.2">
      <c r="A454" s="1"/>
      <c r="B454" s="1"/>
      <c r="C454" s="1"/>
      <c r="D454" s="1"/>
      <c r="E454" s="1"/>
      <c r="F454" s="1"/>
      <c r="G454" s="1"/>
    </row>
    <row r="455" spans="1:7" ht="15" x14ac:dyDescent="0.2">
      <c r="A455" s="1"/>
      <c r="B455" s="1"/>
      <c r="C455" s="1"/>
      <c r="D455" s="1"/>
      <c r="E455" s="1"/>
      <c r="F455" s="1"/>
      <c r="G455" s="1"/>
    </row>
    <row r="456" spans="1:7" ht="15" x14ac:dyDescent="0.2">
      <c r="A456" s="1"/>
      <c r="B456" s="1"/>
      <c r="C456" s="1"/>
      <c r="D456" s="1"/>
      <c r="E456" s="1"/>
      <c r="F456" s="1"/>
      <c r="G456" s="1"/>
    </row>
    <row r="457" spans="1:7" ht="15" x14ac:dyDescent="0.2">
      <c r="A457" s="1"/>
      <c r="B457" s="1"/>
      <c r="C457" s="1"/>
      <c r="D457" s="1"/>
      <c r="E457" s="1"/>
      <c r="F457" s="1"/>
      <c r="G457" s="1"/>
    </row>
    <row r="458" spans="1:7" ht="15" x14ac:dyDescent="0.2">
      <c r="A458" s="1"/>
      <c r="B458" s="1"/>
      <c r="C458" s="1"/>
      <c r="D458" s="1"/>
      <c r="E458" s="1"/>
      <c r="F458" s="1"/>
      <c r="G458" s="1"/>
    </row>
    <row r="459" spans="1:7" ht="15" x14ac:dyDescent="0.2">
      <c r="A459" s="1"/>
      <c r="B459" s="1"/>
      <c r="C459" s="1"/>
      <c r="D459" s="1"/>
      <c r="E459" s="1"/>
      <c r="F459" s="1"/>
      <c r="G459" s="1"/>
    </row>
    <row r="460" spans="1:7" ht="15" x14ac:dyDescent="0.2">
      <c r="A460" s="1"/>
      <c r="B460" s="1"/>
      <c r="C460" s="1"/>
      <c r="D460" s="1"/>
      <c r="E460" s="1"/>
      <c r="F460" s="1"/>
      <c r="G460" s="1"/>
    </row>
    <row r="461" spans="1:7" ht="15" x14ac:dyDescent="0.2">
      <c r="A461" s="1"/>
      <c r="B461" s="1"/>
      <c r="C461" s="1"/>
      <c r="D461" s="1"/>
      <c r="E461" s="1"/>
      <c r="F461" s="1"/>
      <c r="G461" s="1"/>
    </row>
    <row r="462" spans="1:7" ht="15" x14ac:dyDescent="0.2">
      <c r="A462" s="1"/>
      <c r="B462" s="1"/>
      <c r="C462" s="1"/>
      <c r="D462" s="1"/>
      <c r="E462" s="1"/>
      <c r="F462" s="1"/>
      <c r="G462" s="1"/>
    </row>
    <row r="463" spans="1:7" ht="15" x14ac:dyDescent="0.2">
      <c r="A463" s="1"/>
      <c r="B463" s="1"/>
      <c r="C463" s="1"/>
      <c r="D463" s="1"/>
      <c r="E463" s="1"/>
      <c r="F463" s="1"/>
      <c r="G463" s="1"/>
    </row>
    <row r="464" spans="1:7" ht="15" x14ac:dyDescent="0.2">
      <c r="A464" s="1"/>
      <c r="B464" s="1"/>
      <c r="C464" s="1"/>
      <c r="D464" s="1"/>
      <c r="E464" s="1"/>
      <c r="F464" s="1"/>
      <c r="G464" s="1"/>
    </row>
    <row r="465" spans="1:7" ht="15" x14ac:dyDescent="0.2">
      <c r="A465" s="1"/>
      <c r="B465" s="1"/>
      <c r="C465" s="1"/>
      <c r="D465" s="1"/>
      <c r="E465" s="1"/>
      <c r="F465" s="1"/>
      <c r="G465" s="1"/>
    </row>
    <row r="466" spans="1:7" ht="15" x14ac:dyDescent="0.2">
      <c r="A466" s="1"/>
      <c r="B466" s="1"/>
      <c r="C466" s="1"/>
      <c r="D466" s="1"/>
      <c r="E466" s="1"/>
      <c r="F466" s="1"/>
      <c r="G466" s="1"/>
    </row>
    <row r="467" spans="1:7" ht="15" x14ac:dyDescent="0.2">
      <c r="A467" s="1"/>
      <c r="B467" s="1"/>
      <c r="C467" s="1"/>
      <c r="D467" s="1"/>
      <c r="E467" s="1"/>
      <c r="F467" s="1"/>
      <c r="G467" s="1"/>
    </row>
    <row r="468" spans="1:7" ht="15" x14ac:dyDescent="0.2">
      <c r="A468" s="1"/>
      <c r="B468" s="1"/>
      <c r="C468" s="1"/>
      <c r="D468" s="1"/>
      <c r="E468" s="1"/>
      <c r="F468" s="1"/>
      <c r="G468" s="1"/>
    </row>
    <row r="469" spans="1:7" ht="15" x14ac:dyDescent="0.2">
      <c r="A469" s="1"/>
      <c r="B469" s="1"/>
      <c r="C469" s="1"/>
      <c r="D469" s="1"/>
      <c r="E469" s="1"/>
      <c r="F469" s="1"/>
      <c r="G469" s="1"/>
    </row>
    <row r="470" spans="1:7" ht="15" x14ac:dyDescent="0.2">
      <c r="A470" s="1"/>
      <c r="B470" s="1"/>
      <c r="C470" s="1"/>
      <c r="D470" s="1"/>
      <c r="E470" s="1"/>
      <c r="F470" s="1"/>
      <c r="G470" s="1"/>
    </row>
    <row r="471" spans="1:7" ht="15" x14ac:dyDescent="0.2">
      <c r="A471" s="1"/>
      <c r="B471" s="1"/>
      <c r="C471" s="1"/>
      <c r="D471" s="1"/>
      <c r="E471" s="1"/>
      <c r="F471" s="1"/>
      <c r="G471" s="1"/>
    </row>
    <row r="472" spans="1:7" ht="15" x14ac:dyDescent="0.2">
      <c r="A472" s="1"/>
      <c r="B472" s="1"/>
      <c r="C472" s="1"/>
      <c r="D472" s="1"/>
      <c r="E472" s="1"/>
      <c r="F472" s="1"/>
      <c r="G472" s="1"/>
    </row>
    <row r="473" spans="1:7" ht="15" x14ac:dyDescent="0.2">
      <c r="A473" s="1"/>
      <c r="B473" s="1"/>
      <c r="C473" s="1"/>
      <c r="D473" s="1"/>
      <c r="E473" s="1"/>
      <c r="F473" s="1"/>
      <c r="G473" s="1"/>
    </row>
    <row r="474" spans="1:7" ht="15" x14ac:dyDescent="0.2">
      <c r="A474" s="1"/>
      <c r="B474" s="1"/>
      <c r="C474" s="1"/>
      <c r="D474" s="1"/>
      <c r="E474" s="1"/>
      <c r="F474" s="1"/>
      <c r="G474" s="1"/>
    </row>
    <row r="475" spans="1:7" ht="15" x14ac:dyDescent="0.2">
      <c r="A475" s="1"/>
      <c r="B475" s="1"/>
      <c r="C475" s="1"/>
      <c r="D475" s="1"/>
      <c r="E475" s="1"/>
      <c r="F475" s="1"/>
      <c r="G475" s="1"/>
    </row>
    <row r="476" spans="1:7" ht="15" x14ac:dyDescent="0.2">
      <c r="A476" s="1"/>
      <c r="B476" s="1"/>
      <c r="C476" s="1"/>
      <c r="D476" s="1"/>
      <c r="E476" s="1"/>
      <c r="F476" s="1"/>
      <c r="G476" s="1"/>
    </row>
    <row r="477" spans="1:7" ht="15" x14ac:dyDescent="0.2">
      <c r="A477" s="1"/>
      <c r="B477" s="1"/>
      <c r="C477" s="1"/>
      <c r="D477" s="1"/>
      <c r="E477" s="1"/>
      <c r="F477" s="1"/>
      <c r="G477" s="1"/>
    </row>
    <row r="478" spans="1:7" ht="15" x14ac:dyDescent="0.2">
      <c r="A478" s="1"/>
      <c r="B478" s="1"/>
      <c r="C478" s="1"/>
      <c r="D478" s="1"/>
      <c r="E478" s="1"/>
      <c r="F478" s="1"/>
      <c r="G478" s="1"/>
    </row>
    <row r="479" spans="1:7" ht="15" x14ac:dyDescent="0.2">
      <c r="A479" s="1"/>
      <c r="B479" s="1"/>
      <c r="C479" s="1"/>
      <c r="D479" s="1"/>
      <c r="E479" s="1"/>
      <c r="F479" s="1"/>
      <c r="G479" s="1"/>
    </row>
    <row r="480" spans="1:7" ht="15" x14ac:dyDescent="0.2">
      <c r="A480" s="1"/>
      <c r="B480" s="1"/>
      <c r="C480" s="1"/>
      <c r="D480" s="1"/>
      <c r="E480" s="1"/>
      <c r="F480" s="1"/>
      <c r="G480" s="1"/>
    </row>
    <row r="481" spans="1:7" ht="15" x14ac:dyDescent="0.2">
      <c r="A481" s="1"/>
      <c r="B481" s="1"/>
      <c r="C481" s="1"/>
      <c r="D481" s="1"/>
      <c r="E481" s="1"/>
      <c r="F481" s="1"/>
      <c r="G481" s="1"/>
    </row>
    <row r="482" spans="1:7" ht="15" x14ac:dyDescent="0.2">
      <c r="A482" s="1"/>
      <c r="B482" s="1"/>
      <c r="C482" s="1"/>
      <c r="D482" s="1"/>
      <c r="E482" s="1"/>
      <c r="F482" s="1"/>
      <c r="G482" s="1"/>
    </row>
    <row r="483" spans="1:7" ht="15" x14ac:dyDescent="0.2">
      <c r="A483" s="1"/>
      <c r="B483" s="1"/>
      <c r="C483" s="1"/>
      <c r="D483" s="1"/>
      <c r="E483" s="1"/>
      <c r="F483" s="1"/>
      <c r="G483" s="1"/>
    </row>
    <row r="484" spans="1:7" ht="15" x14ac:dyDescent="0.2">
      <c r="A484" s="1"/>
      <c r="B484" s="1"/>
      <c r="C484" s="1"/>
      <c r="D484" s="1"/>
      <c r="E484" s="1"/>
      <c r="F484" s="1"/>
      <c r="G484" s="1"/>
    </row>
    <row r="485" spans="1:7" ht="15" x14ac:dyDescent="0.2">
      <c r="A485" s="1"/>
      <c r="B485" s="1"/>
      <c r="C485" s="1"/>
      <c r="D485" s="1"/>
      <c r="E485" s="1"/>
      <c r="F485" s="1"/>
      <c r="G485" s="1"/>
    </row>
    <row r="486" spans="1:7" ht="15" x14ac:dyDescent="0.2">
      <c r="A486" s="1"/>
      <c r="B486" s="1"/>
      <c r="C486" s="1"/>
      <c r="D486" s="1"/>
      <c r="E486" s="1"/>
      <c r="F486" s="1"/>
      <c r="G486" s="1"/>
    </row>
    <row r="487" spans="1:7" ht="15" x14ac:dyDescent="0.2">
      <c r="A487" s="1"/>
      <c r="B487" s="1"/>
      <c r="C487" s="1"/>
      <c r="D487" s="1"/>
      <c r="E487" s="1"/>
      <c r="F487" s="1"/>
      <c r="G487" s="1"/>
    </row>
    <row r="488" spans="1:7" ht="15" x14ac:dyDescent="0.2">
      <c r="A488" s="1"/>
      <c r="B488" s="1"/>
      <c r="C488" s="1"/>
      <c r="D488" s="1"/>
      <c r="E488" s="1"/>
      <c r="F488" s="1"/>
      <c r="G488" s="1"/>
    </row>
    <row r="489" spans="1:7" ht="15" x14ac:dyDescent="0.2">
      <c r="A489" s="1"/>
      <c r="B489" s="1"/>
      <c r="C489" s="1"/>
      <c r="D489" s="1"/>
      <c r="E489" s="1"/>
      <c r="F489" s="1"/>
      <c r="G489" s="1"/>
    </row>
    <row r="490" spans="1:7" ht="15" x14ac:dyDescent="0.2">
      <c r="A490" s="1"/>
      <c r="B490" s="1"/>
      <c r="C490" s="1"/>
      <c r="D490" s="1"/>
      <c r="E490" s="1"/>
      <c r="F490" s="1"/>
      <c r="G490" s="1"/>
    </row>
    <row r="491" spans="1:7" ht="15" x14ac:dyDescent="0.2">
      <c r="A491" s="1"/>
      <c r="B491" s="1"/>
      <c r="C491" s="1"/>
      <c r="D491" s="1"/>
      <c r="E491" s="1"/>
      <c r="F491" s="1"/>
      <c r="G491" s="1"/>
    </row>
    <row r="492" spans="1:7" ht="15" x14ac:dyDescent="0.2">
      <c r="A492" s="1"/>
      <c r="B492" s="1"/>
      <c r="C492" s="1"/>
      <c r="D492" s="1"/>
      <c r="E492" s="1"/>
      <c r="F492" s="1"/>
      <c r="G492" s="1"/>
    </row>
    <row r="493" spans="1:7" ht="15" x14ac:dyDescent="0.2">
      <c r="A493" s="1"/>
      <c r="B493" s="1"/>
      <c r="C493" s="1"/>
      <c r="D493" s="1"/>
      <c r="E493" s="1"/>
      <c r="F493" s="1"/>
      <c r="G493" s="1"/>
    </row>
    <row r="494" spans="1:7" ht="15" x14ac:dyDescent="0.2">
      <c r="A494" s="1"/>
      <c r="B494" s="1"/>
      <c r="C494" s="1"/>
      <c r="D494" s="1"/>
      <c r="E494" s="1"/>
      <c r="F494" s="1"/>
      <c r="G494" s="1"/>
    </row>
    <row r="495" spans="1:7" ht="15" x14ac:dyDescent="0.2">
      <c r="A495" s="1"/>
      <c r="B495" s="1"/>
      <c r="C495" s="1"/>
      <c r="D495" s="1"/>
      <c r="E495" s="1"/>
      <c r="F495" s="1"/>
      <c r="G495" s="1"/>
    </row>
    <row r="496" spans="1:7" ht="15" x14ac:dyDescent="0.2">
      <c r="A496" s="1"/>
      <c r="B496" s="1"/>
      <c r="C496" s="1"/>
      <c r="D496" s="1"/>
      <c r="E496" s="1"/>
      <c r="F496" s="1"/>
      <c r="G496" s="1"/>
    </row>
    <row r="497" spans="1:7" ht="15" x14ac:dyDescent="0.2">
      <c r="A497" s="1"/>
      <c r="B497" s="1"/>
      <c r="C497" s="1"/>
      <c r="D497" s="1"/>
      <c r="E497" s="1"/>
      <c r="F497" s="1"/>
      <c r="G497" s="1"/>
    </row>
    <row r="498" spans="1:7" ht="15" x14ac:dyDescent="0.2">
      <c r="A498" s="1"/>
      <c r="B498" s="1"/>
      <c r="C498" s="1"/>
      <c r="D498" s="1"/>
      <c r="E498" s="1"/>
      <c r="F498" s="1"/>
      <c r="G498" s="1"/>
    </row>
    <row r="499" spans="1:7" ht="15" x14ac:dyDescent="0.2">
      <c r="A499" s="1"/>
      <c r="B499" s="1"/>
      <c r="C499" s="1"/>
      <c r="D499" s="1"/>
      <c r="E499" s="1"/>
      <c r="F499" s="1"/>
      <c r="G499" s="1"/>
    </row>
    <row r="500" spans="1:7" ht="15" x14ac:dyDescent="0.2">
      <c r="A500" s="1"/>
      <c r="B500" s="1"/>
      <c r="C500" s="1"/>
      <c r="D500" s="1"/>
      <c r="E500" s="1"/>
      <c r="F500" s="1"/>
      <c r="G500" s="1"/>
    </row>
    <row r="501" spans="1:7" ht="15" x14ac:dyDescent="0.2">
      <c r="A501" s="1"/>
      <c r="B501" s="1"/>
      <c r="C501" s="1"/>
      <c r="D501" s="1"/>
      <c r="E501" s="1"/>
      <c r="F501" s="1"/>
      <c r="G501" s="1"/>
    </row>
    <row r="502" spans="1:7" ht="15" x14ac:dyDescent="0.2">
      <c r="A502" s="1"/>
      <c r="B502" s="1"/>
      <c r="C502" s="1"/>
      <c r="D502" s="1"/>
      <c r="E502" s="1"/>
      <c r="F502" s="1"/>
      <c r="G502" s="1"/>
    </row>
    <row r="503" spans="1:7" ht="15" x14ac:dyDescent="0.2">
      <c r="A503" s="1"/>
      <c r="B503" s="1"/>
      <c r="C503" s="1"/>
      <c r="D503" s="1"/>
      <c r="E503" s="1"/>
      <c r="F503" s="1"/>
      <c r="G503" s="1"/>
    </row>
    <row r="504" spans="1:7" ht="15" x14ac:dyDescent="0.2">
      <c r="A504" s="1"/>
      <c r="B504" s="1"/>
      <c r="C504" s="1"/>
      <c r="D504" s="1"/>
      <c r="E504" s="1"/>
      <c r="F504" s="1"/>
      <c r="G504" s="1"/>
    </row>
    <row r="505" spans="1:7" ht="15" x14ac:dyDescent="0.2">
      <c r="A505" s="1"/>
      <c r="B505" s="1"/>
      <c r="C505" s="1"/>
      <c r="D505" s="1"/>
      <c r="E505" s="1"/>
      <c r="F505" s="1"/>
      <c r="G505" s="1"/>
    </row>
    <row r="506" spans="1:7" ht="15" x14ac:dyDescent="0.2">
      <c r="A506" s="1"/>
      <c r="B506" s="1"/>
      <c r="C506" s="1"/>
      <c r="D506" s="1"/>
      <c r="E506" s="1"/>
      <c r="F506" s="1"/>
      <c r="G506" s="1"/>
    </row>
    <row r="507" spans="1:7" ht="15" x14ac:dyDescent="0.2">
      <c r="A507" s="1"/>
      <c r="B507" s="1"/>
      <c r="C507" s="1"/>
      <c r="D507" s="1"/>
      <c r="E507" s="1"/>
      <c r="F507" s="1"/>
      <c r="G507" s="1"/>
    </row>
    <row r="508" spans="1:7" ht="15" x14ac:dyDescent="0.2">
      <c r="A508" s="1"/>
      <c r="B508" s="1"/>
      <c r="C508" s="1"/>
      <c r="D508" s="1"/>
      <c r="E508" s="1"/>
      <c r="F508" s="1"/>
      <c r="G508" s="1"/>
    </row>
    <row r="509" spans="1:7" ht="15" x14ac:dyDescent="0.2">
      <c r="A509" s="1"/>
      <c r="B509" s="1"/>
      <c r="C509" s="1"/>
      <c r="D509" s="1"/>
      <c r="E509" s="1"/>
      <c r="F509" s="1"/>
      <c r="G509" s="1"/>
    </row>
    <row r="510" spans="1:7" ht="15" x14ac:dyDescent="0.2">
      <c r="A510" s="1"/>
      <c r="B510" s="1"/>
      <c r="C510" s="1"/>
      <c r="D510" s="1"/>
      <c r="E510" s="1"/>
      <c r="F510" s="1"/>
      <c r="G510" s="1"/>
    </row>
    <row r="511" spans="1:7" ht="15" x14ac:dyDescent="0.2">
      <c r="A511" s="1"/>
      <c r="B511" s="1"/>
      <c r="C511" s="1"/>
      <c r="D511" s="1"/>
      <c r="E511" s="1"/>
      <c r="F511" s="1"/>
      <c r="G511" s="1"/>
    </row>
    <row r="512" spans="1:7" ht="15" x14ac:dyDescent="0.2">
      <c r="A512" s="1"/>
      <c r="B512" s="1"/>
      <c r="C512" s="1"/>
      <c r="D512" s="1"/>
      <c r="E512" s="1"/>
      <c r="F512" s="1"/>
      <c r="G512" s="1"/>
    </row>
    <row r="513" spans="1:7" ht="15" x14ac:dyDescent="0.2">
      <c r="A513" s="1"/>
      <c r="B513" s="1"/>
      <c r="C513" s="1"/>
      <c r="D513" s="1"/>
      <c r="E513" s="1"/>
      <c r="F513" s="1"/>
      <c r="G513" s="1"/>
    </row>
    <row r="514" spans="1:7" ht="15" x14ac:dyDescent="0.2">
      <c r="A514" s="1"/>
      <c r="B514" s="1"/>
      <c r="C514" s="1"/>
      <c r="D514" s="1"/>
      <c r="E514" s="1"/>
      <c r="F514" s="1"/>
      <c r="G514" s="1"/>
    </row>
    <row r="515" spans="1:7" ht="15" x14ac:dyDescent="0.2">
      <c r="A515" s="1"/>
      <c r="B515" s="1"/>
      <c r="C515" s="1"/>
      <c r="D515" s="1"/>
      <c r="E515" s="1"/>
      <c r="F515" s="1"/>
      <c r="G515" s="1"/>
    </row>
    <row r="516" spans="1:7" ht="15" x14ac:dyDescent="0.2">
      <c r="A516" s="1"/>
      <c r="B516" s="1"/>
      <c r="C516" s="1"/>
      <c r="D516" s="1"/>
      <c r="E516" s="1"/>
      <c r="F516" s="1"/>
      <c r="G516" s="1"/>
    </row>
    <row r="517" spans="1:7" ht="15" x14ac:dyDescent="0.2">
      <c r="A517" s="1"/>
      <c r="B517" s="1"/>
      <c r="C517" s="1"/>
      <c r="D517" s="1"/>
      <c r="E517" s="1"/>
      <c r="F517" s="1"/>
      <c r="G517" s="1"/>
    </row>
    <row r="518" spans="1:7" ht="15" x14ac:dyDescent="0.2">
      <c r="A518" s="1"/>
      <c r="B518" s="1"/>
      <c r="C518" s="1"/>
      <c r="D518" s="1"/>
      <c r="E518" s="1"/>
      <c r="F518" s="1"/>
      <c r="G518" s="1"/>
    </row>
    <row r="519" spans="1:7" ht="15" x14ac:dyDescent="0.2">
      <c r="A519" s="1"/>
      <c r="B519" s="1"/>
      <c r="C519" s="1"/>
      <c r="D519" s="1"/>
      <c r="E519" s="1"/>
      <c r="F519" s="1"/>
      <c r="G519" s="1"/>
    </row>
    <row r="520" spans="1:7" ht="15" x14ac:dyDescent="0.2">
      <c r="A520" s="1"/>
      <c r="B520" s="1"/>
      <c r="C520" s="1"/>
      <c r="D520" s="1"/>
      <c r="E520" s="1"/>
      <c r="F520" s="1"/>
      <c r="G520" s="1"/>
    </row>
    <row r="521" spans="1:7" ht="15" x14ac:dyDescent="0.2">
      <c r="A521" s="1"/>
      <c r="B521" s="1"/>
      <c r="C521" s="1"/>
      <c r="D521" s="1"/>
      <c r="E521" s="1"/>
      <c r="F521" s="1"/>
      <c r="G521" s="1"/>
    </row>
    <row r="522" spans="1:7" ht="15" x14ac:dyDescent="0.2">
      <c r="A522" s="1"/>
      <c r="B522" s="1"/>
      <c r="C522" s="1"/>
      <c r="D522" s="1"/>
      <c r="E522" s="1"/>
      <c r="F522" s="1"/>
      <c r="G522" s="1"/>
    </row>
    <row r="523" spans="1:7" ht="15" x14ac:dyDescent="0.2">
      <c r="A523" s="1"/>
      <c r="B523" s="1"/>
      <c r="C523" s="1"/>
      <c r="D523" s="1"/>
      <c r="E523" s="1"/>
      <c r="F523" s="1"/>
      <c r="G523" s="1"/>
    </row>
  </sheetData>
  <autoFilter ref="A7:G10"/>
  <mergeCells count="23">
    <mergeCell ref="A148:G148"/>
    <mergeCell ref="A152:G152"/>
    <mergeCell ref="A153:G153"/>
    <mergeCell ref="A87:G87"/>
    <mergeCell ref="A92:G92"/>
    <mergeCell ref="A100:G100"/>
    <mergeCell ref="A105:G105"/>
    <mergeCell ref="A120:G120"/>
    <mergeCell ref="A138:G138"/>
    <mergeCell ref="A61:G61"/>
    <mergeCell ref="A70:G70"/>
    <mergeCell ref="A8:G8"/>
    <mergeCell ref="A9:G9"/>
    <mergeCell ref="A14:G14"/>
    <mergeCell ref="A21:G21"/>
    <mergeCell ref="A19:G19"/>
    <mergeCell ref="A33:G33"/>
    <mergeCell ref="A51:G51"/>
    <mergeCell ref="A1:G1"/>
    <mergeCell ref="A2:G2"/>
    <mergeCell ref="A3:G3"/>
    <mergeCell ref="A35:G35"/>
    <mergeCell ref="A59:G59"/>
  </mergeCells>
  <dataValidations count="1">
    <dataValidation type="list" allowBlank="1" showInputMessage="1" showErrorMessage="1" sqref="A10 B10:B13 B71:C86 B60 B62:C69 B88:C91 B106:C119 B149:C151 B93:C99 B101:C104 B121:C137 B139:C147 G71:G86 G62:G69 G88:G91 G106:G119 G149:G151 G93:G99 G101:G104 G121:G137 G139:G147 B154:B155 B52:C58 B20:C20 B34:C34 B15:C18 B22:C32 B36:C50 D10:D13">
      <formula1>#REF!</formula1>
    </dataValidation>
  </dataValidations>
  <pageMargins left="0.25" right="0.25" top="0.5" bottom="0.5" header="0.3" footer="0.3"/>
  <pageSetup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32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53.5" style="28" customWidth="1"/>
    <col min="4" max="4" width="21.1640625" style="28" customWidth="1"/>
    <col min="5" max="5" width="17.5" style="28" customWidth="1"/>
    <col min="6" max="6" width="14.83203125" style="28" customWidth="1"/>
    <col min="7" max="7" width="16.5" style="28" customWidth="1"/>
    <col min="8" max="16384" width="8.83203125" style="28"/>
  </cols>
  <sheetData>
    <row r="1" spans="1:1592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" ht="19.899999999999999" customHeight="1" x14ac:dyDescent="0.2">
      <c r="A4" s="56"/>
      <c r="B4" s="56"/>
      <c r="C4" s="56"/>
      <c r="D4" s="56"/>
      <c r="E4" s="56"/>
      <c r="F4" s="56"/>
      <c r="G4" s="56"/>
    </row>
    <row r="5" spans="1:1592" ht="19.899999999999999" customHeight="1" x14ac:dyDescent="0.2">
      <c r="A5" s="56"/>
      <c r="B5" s="56"/>
      <c r="C5" s="56"/>
      <c r="D5" s="56"/>
      <c r="E5" s="56"/>
      <c r="F5" s="56"/>
      <c r="G5" s="56"/>
    </row>
    <row r="6" spans="1:1592" ht="25.5" x14ac:dyDescent="0.2">
      <c r="A6" s="29" t="s">
        <v>3</v>
      </c>
    </row>
    <row r="7" spans="1:1592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" ht="26.45" customHeight="1" x14ac:dyDescent="0.2">
      <c r="A10" s="40" t="s">
        <v>350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" ht="26.45" customHeight="1" x14ac:dyDescent="0.2">
      <c r="A11" s="40" t="s">
        <v>350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" ht="26.45" customHeight="1" x14ac:dyDescent="0.2">
      <c r="A12" s="40" t="s">
        <v>350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" ht="26.45" customHeight="1" x14ac:dyDescent="0.2">
      <c r="A13" s="40" t="s">
        <v>350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" ht="18" customHeight="1" x14ac:dyDescent="0.2">
      <c r="A14" s="66" t="s">
        <v>14</v>
      </c>
      <c r="B14" s="66"/>
      <c r="C14" s="66"/>
      <c r="D14" s="66"/>
      <c r="E14" s="66"/>
      <c r="F14" s="66"/>
      <c r="G14" s="66"/>
    </row>
    <row r="15" spans="1:1592" ht="30" x14ac:dyDescent="0.2">
      <c r="A15" s="40" t="s">
        <v>350</v>
      </c>
      <c r="B15" s="40" t="s">
        <v>364</v>
      </c>
      <c r="C15" s="40" t="s">
        <v>38</v>
      </c>
      <c r="D15" s="40" t="s">
        <v>12</v>
      </c>
      <c r="E15" s="42" t="s">
        <v>39</v>
      </c>
      <c r="F15" s="42" t="s">
        <v>36</v>
      </c>
      <c r="G15" s="43" t="s">
        <v>40</v>
      </c>
    </row>
    <row r="16" spans="1:1592" ht="15" x14ac:dyDescent="0.2">
      <c r="A16" s="40" t="s">
        <v>350</v>
      </c>
      <c r="B16" s="40" t="s">
        <v>364</v>
      </c>
      <c r="C16" s="40" t="s">
        <v>41</v>
      </c>
      <c r="D16" s="40" t="s">
        <v>12</v>
      </c>
      <c r="E16" s="42" t="s">
        <v>39</v>
      </c>
      <c r="F16" s="42" t="s">
        <v>36</v>
      </c>
      <c r="G16" s="43" t="s">
        <v>40</v>
      </c>
    </row>
    <row r="17" spans="1:7 16384:16384" ht="15" x14ac:dyDescent="0.2">
      <c r="A17" s="40" t="s">
        <v>350</v>
      </c>
      <c r="B17" s="40" t="s">
        <v>364</v>
      </c>
      <c r="C17" s="40" t="s">
        <v>42</v>
      </c>
      <c r="D17" s="40" t="s">
        <v>12</v>
      </c>
      <c r="E17" s="42" t="s">
        <v>39</v>
      </c>
      <c r="F17" s="42" t="s">
        <v>36</v>
      </c>
      <c r="G17" s="43" t="s">
        <v>40</v>
      </c>
    </row>
    <row r="18" spans="1:7 16384:16384" ht="30" x14ac:dyDescent="0.2">
      <c r="A18" s="40" t="s">
        <v>350</v>
      </c>
      <c r="B18" s="40" t="s">
        <v>364</v>
      </c>
      <c r="C18" s="40" t="s">
        <v>43</v>
      </c>
      <c r="D18" s="40" t="s">
        <v>13</v>
      </c>
      <c r="E18" s="42" t="s">
        <v>39</v>
      </c>
      <c r="F18" s="42" t="s">
        <v>36</v>
      </c>
      <c r="G18" s="43" t="s">
        <v>40</v>
      </c>
    </row>
    <row r="19" spans="1:7 16384:16384" ht="30" x14ac:dyDescent="0.2">
      <c r="A19" s="40" t="s">
        <v>350</v>
      </c>
      <c r="B19" s="40" t="s">
        <v>364</v>
      </c>
      <c r="C19" s="40" t="s">
        <v>44</v>
      </c>
      <c r="D19" s="40" t="s">
        <v>13</v>
      </c>
      <c r="E19" s="42" t="s">
        <v>39</v>
      </c>
      <c r="F19" s="42" t="s">
        <v>36</v>
      </c>
      <c r="G19" s="43" t="s">
        <v>40</v>
      </c>
    </row>
    <row r="20" spans="1:7 16384:16384" ht="30" x14ac:dyDescent="0.2">
      <c r="A20" s="40" t="s">
        <v>350</v>
      </c>
      <c r="B20" s="40" t="s">
        <v>364</v>
      </c>
      <c r="C20" s="40" t="s">
        <v>45</v>
      </c>
      <c r="D20" s="40" t="s">
        <v>13</v>
      </c>
      <c r="E20" s="42" t="s">
        <v>39</v>
      </c>
      <c r="F20" s="42" t="s">
        <v>36</v>
      </c>
      <c r="G20" s="43" t="s">
        <v>40</v>
      </c>
    </row>
    <row r="21" spans="1:7 16384:16384" ht="18" customHeight="1" x14ac:dyDescent="0.2">
      <c r="A21" s="66" t="s">
        <v>17</v>
      </c>
      <c r="B21" s="66"/>
      <c r="C21" s="66"/>
      <c r="D21" s="66"/>
      <c r="E21" s="66"/>
      <c r="F21" s="66"/>
      <c r="G21" s="66"/>
      <c r="XFD21" s="51"/>
    </row>
    <row r="22" spans="1:7 16384:16384" ht="30" x14ac:dyDescent="0.2">
      <c r="A22" s="40" t="s">
        <v>350</v>
      </c>
      <c r="B22" s="40" t="s">
        <v>364</v>
      </c>
      <c r="C22" s="40" t="s">
        <v>291</v>
      </c>
      <c r="D22" s="40" t="s">
        <v>11</v>
      </c>
      <c r="E22" s="42" t="s">
        <v>39</v>
      </c>
      <c r="F22" s="42" t="s">
        <v>36</v>
      </c>
      <c r="G22" s="43" t="s">
        <v>40</v>
      </c>
    </row>
    <row r="23" spans="1:7 16384:16384" ht="30" x14ac:dyDescent="0.2">
      <c r="A23" s="40" t="s">
        <v>350</v>
      </c>
      <c r="B23" s="40" t="s">
        <v>364</v>
      </c>
      <c r="C23" s="40" t="s">
        <v>292</v>
      </c>
      <c r="D23" s="40" t="s">
        <v>11</v>
      </c>
      <c r="E23" s="42"/>
      <c r="F23" s="42"/>
      <c r="G23" s="43"/>
    </row>
    <row r="24" spans="1:7 16384:16384" ht="30" x14ac:dyDescent="0.2">
      <c r="A24" s="40" t="s">
        <v>350</v>
      </c>
      <c r="B24" s="40" t="s">
        <v>364</v>
      </c>
      <c r="C24" s="40" t="s">
        <v>49</v>
      </c>
      <c r="D24" s="40" t="s">
        <v>11</v>
      </c>
      <c r="E24" s="42" t="s">
        <v>39</v>
      </c>
      <c r="F24" s="42" t="s">
        <v>36</v>
      </c>
      <c r="G24" s="43" t="s">
        <v>40</v>
      </c>
    </row>
    <row r="25" spans="1:7 16384:16384" ht="30" x14ac:dyDescent="0.2">
      <c r="A25" s="40" t="s">
        <v>350</v>
      </c>
      <c r="B25" s="40" t="s">
        <v>364</v>
      </c>
      <c r="C25" s="40" t="s">
        <v>351</v>
      </c>
      <c r="D25" s="40" t="s">
        <v>11</v>
      </c>
      <c r="E25" s="42" t="s">
        <v>39</v>
      </c>
      <c r="F25" s="42" t="s">
        <v>36</v>
      </c>
      <c r="G25" s="43" t="s">
        <v>40</v>
      </c>
    </row>
    <row r="26" spans="1:7 16384:16384" ht="15" x14ac:dyDescent="0.2">
      <c r="A26" s="40" t="s">
        <v>350</v>
      </c>
      <c r="B26" s="40" t="s">
        <v>364</v>
      </c>
      <c r="C26" s="40" t="s">
        <v>50</v>
      </c>
      <c r="D26" s="40" t="s">
        <v>181</v>
      </c>
      <c r="E26" s="42" t="s">
        <v>39</v>
      </c>
      <c r="F26" s="42" t="s">
        <v>36</v>
      </c>
      <c r="G26" s="43" t="s">
        <v>40</v>
      </c>
    </row>
    <row r="27" spans="1:7 16384:16384" ht="18" customHeight="1" x14ac:dyDescent="0.2">
      <c r="A27" s="66" t="s">
        <v>52</v>
      </c>
      <c r="B27" s="66"/>
      <c r="C27" s="66"/>
      <c r="D27" s="66"/>
      <c r="E27" s="66"/>
      <c r="F27" s="66"/>
      <c r="G27" s="66"/>
      <c r="XFD27" s="51"/>
    </row>
    <row r="28" spans="1:7 16384:16384" ht="30" x14ac:dyDescent="0.2">
      <c r="A28" s="40" t="s">
        <v>350</v>
      </c>
      <c r="B28" s="40" t="s">
        <v>364</v>
      </c>
      <c r="C28" s="40" t="s">
        <v>180</v>
      </c>
      <c r="D28" s="40" t="s">
        <v>11</v>
      </c>
      <c r="E28" s="44" t="s">
        <v>39</v>
      </c>
      <c r="F28" s="42" t="s">
        <v>36</v>
      </c>
      <c r="G28" s="45" t="s">
        <v>40</v>
      </c>
    </row>
    <row r="29" spans="1:7 16384:16384" ht="30" x14ac:dyDescent="0.2">
      <c r="A29" s="40" t="s">
        <v>350</v>
      </c>
      <c r="B29" s="40" t="s">
        <v>364</v>
      </c>
      <c r="C29" s="40" t="s">
        <v>60</v>
      </c>
      <c r="D29" s="40" t="s">
        <v>11</v>
      </c>
      <c r="E29" s="44" t="s">
        <v>39</v>
      </c>
      <c r="F29" s="42" t="s">
        <v>36</v>
      </c>
      <c r="G29" s="45" t="s">
        <v>40</v>
      </c>
    </row>
    <row r="30" spans="1:7 16384:16384" ht="18" customHeight="1" x14ac:dyDescent="0.2">
      <c r="A30" s="66" t="s">
        <v>19</v>
      </c>
      <c r="B30" s="66"/>
      <c r="C30" s="66"/>
      <c r="D30" s="66"/>
      <c r="E30" s="66"/>
      <c r="F30" s="66"/>
      <c r="G30" s="66"/>
      <c r="XFD30" s="51"/>
    </row>
    <row r="31" spans="1:7 16384:16384" ht="15" x14ac:dyDescent="0.2">
      <c r="A31" s="40" t="s">
        <v>350</v>
      </c>
      <c r="B31" s="40" t="s">
        <v>364</v>
      </c>
      <c r="C31" s="40" t="s">
        <v>61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 16384:16384" ht="15" x14ac:dyDescent="0.2">
      <c r="A32" s="40" t="s">
        <v>350</v>
      </c>
      <c r="B32" s="40" t="s">
        <v>364</v>
      </c>
      <c r="C32" s="40" t="s">
        <v>72</v>
      </c>
      <c r="D32" s="40" t="s">
        <v>181</v>
      </c>
      <c r="E32" s="42" t="s">
        <v>39</v>
      </c>
      <c r="F32" s="42" t="s">
        <v>36</v>
      </c>
      <c r="G32" s="43" t="s">
        <v>40</v>
      </c>
    </row>
    <row r="33" spans="1:7 16384:16384" ht="15" x14ac:dyDescent="0.2">
      <c r="A33" s="40" t="s">
        <v>350</v>
      </c>
      <c r="B33" s="40" t="s">
        <v>364</v>
      </c>
      <c r="C33" s="40" t="s">
        <v>74</v>
      </c>
      <c r="D33" s="40" t="s">
        <v>181</v>
      </c>
      <c r="E33" s="42" t="s">
        <v>39</v>
      </c>
      <c r="F33" s="42" t="s">
        <v>36</v>
      </c>
      <c r="G33" s="43" t="s">
        <v>40</v>
      </c>
    </row>
    <row r="34" spans="1:7 16384:16384" ht="15" x14ac:dyDescent="0.2">
      <c r="A34" s="40" t="s">
        <v>350</v>
      </c>
      <c r="B34" s="40" t="s">
        <v>364</v>
      </c>
      <c r="C34" s="40" t="s">
        <v>78</v>
      </c>
      <c r="D34" s="40" t="s">
        <v>181</v>
      </c>
      <c r="E34" s="42" t="s">
        <v>39</v>
      </c>
      <c r="F34" s="42" t="s">
        <v>36</v>
      </c>
      <c r="G34" s="43" t="s">
        <v>40</v>
      </c>
    </row>
    <row r="35" spans="1:7 16384:16384" ht="15" x14ac:dyDescent="0.2">
      <c r="A35" s="40" t="s">
        <v>350</v>
      </c>
      <c r="B35" s="40" t="s">
        <v>364</v>
      </c>
      <c r="C35" s="40" t="s">
        <v>80</v>
      </c>
      <c r="D35" s="40" t="s">
        <v>181</v>
      </c>
      <c r="E35" s="42" t="s">
        <v>39</v>
      </c>
      <c r="F35" s="42" t="s">
        <v>36</v>
      </c>
      <c r="G35" s="43" t="s">
        <v>40</v>
      </c>
    </row>
    <row r="36" spans="1:7 16384:16384" ht="15" x14ac:dyDescent="0.2">
      <c r="A36" s="40" t="s">
        <v>350</v>
      </c>
      <c r="B36" s="40" t="s">
        <v>364</v>
      </c>
      <c r="C36" s="40" t="s">
        <v>86</v>
      </c>
      <c r="D36" s="40" t="s">
        <v>181</v>
      </c>
      <c r="E36" s="42" t="s">
        <v>39</v>
      </c>
      <c r="F36" s="42" t="s">
        <v>36</v>
      </c>
      <c r="G36" s="43" t="s">
        <v>40</v>
      </c>
    </row>
    <row r="37" spans="1:7 16384:16384" ht="15" x14ac:dyDescent="0.2">
      <c r="A37" s="40" t="s">
        <v>350</v>
      </c>
      <c r="B37" s="40" t="s">
        <v>364</v>
      </c>
      <c r="C37" s="40" t="s">
        <v>88</v>
      </c>
      <c r="D37" s="40" t="s">
        <v>181</v>
      </c>
      <c r="E37" s="42" t="s">
        <v>39</v>
      </c>
      <c r="F37" s="42" t="s">
        <v>36</v>
      </c>
      <c r="G37" s="43" t="s">
        <v>40</v>
      </c>
    </row>
    <row r="38" spans="1:7 16384:16384" ht="18" customHeight="1" x14ac:dyDescent="0.2">
      <c r="A38" s="66" t="s">
        <v>20</v>
      </c>
      <c r="B38" s="66"/>
      <c r="C38" s="66"/>
      <c r="D38" s="66"/>
      <c r="E38" s="66"/>
      <c r="F38" s="66"/>
      <c r="G38" s="66"/>
      <c r="XFD38" s="51"/>
    </row>
    <row r="39" spans="1:7 16384:16384" ht="30" x14ac:dyDescent="0.2">
      <c r="A39" s="40" t="s">
        <v>350</v>
      </c>
      <c r="B39" s="40" t="s">
        <v>364</v>
      </c>
      <c r="C39" s="40" t="s">
        <v>352</v>
      </c>
      <c r="D39" s="40" t="s">
        <v>11</v>
      </c>
      <c r="E39" s="42" t="s">
        <v>39</v>
      </c>
      <c r="F39" s="42" t="s">
        <v>36</v>
      </c>
      <c r="G39" s="43" t="s">
        <v>40</v>
      </c>
    </row>
    <row r="40" spans="1:7 16384:16384" ht="15" x14ac:dyDescent="0.2">
      <c r="A40" s="40" t="s">
        <v>350</v>
      </c>
      <c r="B40" s="40" t="s">
        <v>364</v>
      </c>
      <c r="C40" s="40" t="s">
        <v>91</v>
      </c>
      <c r="D40" s="40" t="s">
        <v>181</v>
      </c>
      <c r="E40" s="42" t="s">
        <v>39</v>
      </c>
      <c r="F40" s="42" t="s">
        <v>36</v>
      </c>
      <c r="G40" s="43" t="s">
        <v>40</v>
      </c>
    </row>
    <row r="41" spans="1:7 16384:16384" ht="18" customHeight="1" x14ac:dyDescent="0.2">
      <c r="A41" s="66" t="s">
        <v>21</v>
      </c>
      <c r="B41" s="66"/>
      <c r="C41" s="66"/>
      <c r="D41" s="66"/>
      <c r="E41" s="66"/>
      <c r="F41" s="66"/>
      <c r="G41" s="66"/>
      <c r="XFD41" s="51"/>
    </row>
    <row r="42" spans="1:7 16384:16384" ht="15" x14ac:dyDescent="0.2">
      <c r="A42" s="40" t="s">
        <v>350</v>
      </c>
      <c r="B42" s="40" t="s">
        <v>364</v>
      </c>
      <c r="C42" s="40" t="s">
        <v>92</v>
      </c>
      <c r="D42" s="40" t="s">
        <v>181</v>
      </c>
      <c r="E42" s="42" t="s">
        <v>39</v>
      </c>
      <c r="F42" s="42" t="s">
        <v>36</v>
      </c>
      <c r="G42" s="43" t="s">
        <v>40</v>
      </c>
    </row>
    <row r="43" spans="1:7 16384:16384" ht="15" x14ac:dyDescent="0.2">
      <c r="A43" s="40" t="s">
        <v>350</v>
      </c>
      <c r="B43" s="40" t="s">
        <v>364</v>
      </c>
      <c r="C43" s="40" t="s">
        <v>93</v>
      </c>
      <c r="D43" s="40" t="s">
        <v>181</v>
      </c>
      <c r="E43" s="42" t="s">
        <v>39</v>
      </c>
      <c r="F43" s="42" t="s">
        <v>36</v>
      </c>
      <c r="G43" s="43" t="s">
        <v>40</v>
      </c>
    </row>
    <row r="44" spans="1:7 16384:16384" ht="15" x14ac:dyDescent="0.2">
      <c r="A44" s="40" t="s">
        <v>350</v>
      </c>
      <c r="B44" s="40" t="s">
        <v>364</v>
      </c>
      <c r="C44" s="40" t="s">
        <v>94</v>
      </c>
      <c r="D44" s="40" t="s">
        <v>181</v>
      </c>
      <c r="E44" s="42" t="s">
        <v>39</v>
      </c>
      <c r="F44" s="42" t="s">
        <v>36</v>
      </c>
      <c r="G44" s="43" t="s">
        <v>40</v>
      </c>
    </row>
    <row r="45" spans="1:7 16384:16384" ht="15" x14ac:dyDescent="0.2">
      <c r="A45" s="40" t="s">
        <v>350</v>
      </c>
      <c r="B45" s="40" t="s">
        <v>364</v>
      </c>
      <c r="C45" s="40" t="s">
        <v>95</v>
      </c>
      <c r="D45" s="40" t="s">
        <v>181</v>
      </c>
      <c r="E45" s="42" t="s">
        <v>39</v>
      </c>
      <c r="F45" s="42" t="s">
        <v>36</v>
      </c>
      <c r="G45" s="43" t="s">
        <v>40</v>
      </c>
    </row>
    <row r="46" spans="1:7 16384:16384" ht="15" x14ac:dyDescent="0.2">
      <c r="A46" s="40" t="s">
        <v>350</v>
      </c>
      <c r="B46" s="40" t="s">
        <v>364</v>
      </c>
      <c r="C46" s="40" t="s">
        <v>96</v>
      </c>
      <c r="D46" s="40" t="s">
        <v>181</v>
      </c>
      <c r="E46" s="42" t="s">
        <v>39</v>
      </c>
      <c r="F46" s="42" t="s">
        <v>36</v>
      </c>
      <c r="G46" s="43" t="s">
        <v>40</v>
      </c>
    </row>
    <row r="47" spans="1:7 16384:16384" ht="15" x14ac:dyDescent="0.2">
      <c r="A47" s="40" t="s">
        <v>350</v>
      </c>
      <c r="B47" s="40" t="s">
        <v>364</v>
      </c>
      <c r="C47" s="40" t="s">
        <v>97</v>
      </c>
      <c r="D47" s="40" t="s">
        <v>181</v>
      </c>
      <c r="E47" s="42" t="s">
        <v>39</v>
      </c>
      <c r="F47" s="42" t="s">
        <v>36</v>
      </c>
      <c r="G47" s="43" t="s">
        <v>40</v>
      </c>
    </row>
    <row r="48" spans="1:7 16384:16384" ht="15" x14ac:dyDescent="0.2">
      <c r="A48" s="40" t="s">
        <v>350</v>
      </c>
      <c r="B48" s="40" t="s">
        <v>364</v>
      </c>
      <c r="C48" s="40" t="s">
        <v>98</v>
      </c>
      <c r="D48" s="40" t="s">
        <v>181</v>
      </c>
      <c r="E48" s="42" t="s">
        <v>39</v>
      </c>
      <c r="F48" s="42" t="s">
        <v>36</v>
      </c>
      <c r="G48" s="43" t="s">
        <v>40</v>
      </c>
    </row>
    <row r="49" spans="1:1593" ht="15" x14ac:dyDescent="0.2">
      <c r="A49" s="40" t="s">
        <v>350</v>
      </c>
      <c r="B49" s="40" t="s">
        <v>364</v>
      </c>
      <c r="C49" s="40" t="s">
        <v>99</v>
      </c>
      <c r="D49" s="40" t="s">
        <v>181</v>
      </c>
      <c r="E49" s="42" t="s">
        <v>39</v>
      </c>
      <c r="F49" s="42" t="s">
        <v>36</v>
      </c>
      <c r="G49" s="43" t="s">
        <v>40</v>
      </c>
    </row>
    <row r="50" spans="1:1593" ht="15" x14ac:dyDescent="0.2">
      <c r="A50" s="40" t="s">
        <v>350</v>
      </c>
      <c r="B50" s="40" t="s">
        <v>364</v>
      </c>
      <c r="C50" s="40" t="s">
        <v>100</v>
      </c>
      <c r="D50" s="40" t="s">
        <v>181</v>
      </c>
      <c r="E50" s="42" t="s">
        <v>39</v>
      </c>
      <c r="F50" s="42" t="s">
        <v>36</v>
      </c>
      <c r="G50" s="43" t="s">
        <v>40</v>
      </c>
    </row>
    <row r="51" spans="1:1593" ht="15" x14ac:dyDescent="0.2">
      <c r="A51" s="40" t="s">
        <v>350</v>
      </c>
      <c r="B51" s="40" t="s">
        <v>364</v>
      </c>
      <c r="C51" s="40" t="s">
        <v>102</v>
      </c>
      <c r="D51" s="40" t="s">
        <v>181</v>
      </c>
      <c r="E51" s="42" t="s">
        <v>39</v>
      </c>
      <c r="F51" s="42" t="s">
        <v>36</v>
      </c>
      <c r="G51" s="43" t="s">
        <v>40</v>
      </c>
    </row>
    <row r="52" spans="1:1593" ht="15" x14ac:dyDescent="0.2">
      <c r="A52" s="40" t="s">
        <v>350</v>
      </c>
      <c r="B52" s="40" t="s">
        <v>364</v>
      </c>
      <c r="C52" s="40" t="s">
        <v>105</v>
      </c>
      <c r="D52" s="40" t="s">
        <v>181</v>
      </c>
      <c r="E52" s="42" t="s">
        <v>39</v>
      </c>
      <c r="F52" s="42" t="s">
        <v>36</v>
      </c>
      <c r="G52" s="43" t="s">
        <v>40</v>
      </c>
    </row>
    <row r="53" spans="1:1593" ht="15" x14ac:dyDescent="0.2">
      <c r="A53" s="40" t="s">
        <v>350</v>
      </c>
      <c r="B53" s="40" t="s">
        <v>364</v>
      </c>
      <c r="C53" s="40" t="s">
        <v>106</v>
      </c>
      <c r="D53" s="40" t="s">
        <v>181</v>
      </c>
      <c r="E53" s="42" t="s">
        <v>39</v>
      </c>
      <c r="F53" s="42" t="s">
        <v>36</v>
      </c>
      <c r="G53" s="43" t="s">
        <v>40</v>
      </c>
    </row>
    <row r="54" spans="1:1593" ht="15" x14ac:dyDescent="0.2">
      <c r="A54" s="40" t="s">
        <v>350</v>
      </c>
      <c r="B54" s="40" t="s">
        <v>364</v>
      </c>
      <c r="C54" s="40" t="s">
        <v>107</v>
      </c>
      <c r="D54" s="40" t="s">
        <v>181</v>
      </c>
      <c r="E54" s="42" t="s">
        <v>39</v>
      </c>
      <c r="F54" s="42" t="s">
        <v>36</v>
      </c>
      <c r="G54" s="43" t="s">
        <v>40</v>
      </c>
    </row>
    <row r="55" spans="1:1593" s="37" customFormat="1" ht="15.75" x14ac:dyDescent="0.25">
      <c r="A55" s="67" t="s">
        <v>23</v>
      </c>
      <c r="B55" s="67"/>
      <c r="C55" s="67"/>
      <c r="D55" s="67"/>
      <c r="E55" s="67"/>
      <c r="F55" s="67"/>
      <c r="G55" s="67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  <c r="EK55" s="52"/>
      <c r="EL55" s="52"/>
      <c r="EM55" s="52"/>
      <c r="EN55" s="52"/>
      <c r="EO55" s="52"/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/>
      <c r="FE55" s="52"/>
      <c r="FF55" s="52"/>
      <c r="FG55" s="52"/>
      <c r="FH55" s="52"/>
      <c r="FI55" s="52"/>
      <c r="FJ55" s="52"/>
      <c r="FK55" s="52"/>
      <c r="FL55" s="52"/>
      <c r="FM55" s="52"/>
      <c r="FN55" s="52"/>
      <c r="FO55" s="52"/>
      <c r="FP55" s="52"/>
      <c r="FQ55" s="52"/>
      <c r="FR55" s="52"/>
      <c r="FS55" s="52"/>
      <c r="FT55" s="52"/>
      <c r="FU55" s="52"/>
      <c r="FV55" s="52"/>
      <c r="FW55" s="52"/>
      <c r="FX55" s="52"/>
      <c r="FY55" s="52"/>
      <c r="FZ55" s="52"/>
      <c r="GA55" s="52"/>
      <c r="GB55" s="52"/>
      <c r="GC55" s="52"/>
      <c r="GD55" s="52"/>
      <c r="GE55" s="52"/>
      <c r="GF55" s="52"/>
      <c r="GG55" s="52"/>
      <c r="GH55" s="52"/>
      <c r="GI55" s="52"/>
      <c r="GJ55" s="52"/>
      <c r="GK55" s="52"/>
      <c r="GL55" s="52"/>
      <c r="GM55" s="52"/>
      <c r="GN55" s="52"/>
      <c r="GO55" s="52"/>
      <c r="GP55" s="52"/>
      <c r="GQ55" s="52"/>
      <c r="GR55" s="52"/>
      <c r="GS55" s="52"/>
      <c r="GT55" s="52"/>
      <c r="GU55" s="52"/>
      <c r="GV55" s="52"/>
      <c r="GW55" s="52"/>
      <c r="GX55" s="52"/>
      <c r="GY55" s="52"/>
      <c r="GZ55" s="52"/>
      <c r="HA55" s="52"/>
      <c r="HB55" s="52"/>
      <c r="HC55" s="52"/>
      <c r="HD55" s="52"/>
      <c r="HE55" s="52"/>
      <c r="HF55" s="52"/>
      <c r="HG55" s="52"/>
      <c r="HH55" s="52"/>
      <c r="HI55" s="52"/>
      <c r="HJ55" s="52"/>
      <c r="HK55" s="52"/>
      <c r="HL55" s="52"/>
      <c r="HM55" s="52"/>
      <c r="HN55" s="52"/>
      <c r="HO55" s="52"/>
      <c r="HP55" s="52"/>
      <c r="HQ55" s="52"/>
      <c r="HR55" s="52"/>
      <c r="HS55" s="52"/>
      <c r="HT55" s="52"/>
      <c r="HU55" s="52"/>
      <c r="HV55" s="52"/>
      <c r="HW55" s="52"/>
      <c r="HX55" s="52"/>
      <c r="HY55" s="52"/>
      <c r="HZ55" s="52"/>
      <c r="IA55" s="52"/>
      <c r="IB55" s="52"/>
      <c r="IC55" s="52"/>
      <c r="ID55" s="52"/>
      <c r="IE55" s="52"/>
      <c r="IF55" s="52"/>
      <c r="IG55" s="52"/>
      <c r="IH55" s="52"/>
      <c r="II55" s="52"/>
      <c r="IJ55" s="52"/>
      <c r="IK55" s="52"/>
      <c r="IL55" s="52"/>
      <c r="IM55" s="52"/>
      <c r="IN55" s="52"/>
      <c r="IO55" s="52"/>
      <c r="IP55" s="52"/>
      <c r="IQ55" s="52"/>
      <c r="IR55" s="52"/>
      <c r="IS55" s="52"/>
      <c r="IT55" s="52"/>
      <c r="IU55" s="52"/>
      <c r="IV55" s="52"/>
      <c r="IW55" s="52"/>
      <c r="IX55" s="52"/>
      <c r="IY55" s="52"/>
      <c r="IZ55" s="52"/>
      <c r="JA55" s="52"/>
      <c r="JB55" s="52"/>
      <c r="JC55" s="52"/>
      <c r="JD55" s="52"/>
      <c r="JE55" s="52"/>
      <c r="JF55" s="52"/>
      <c r="JG55" s="52"/>
      <c r="JH55" s="52"/>
      <c r="JI55" s="52"/>
      <c r="JJ55" s="52"/>
      <c r="JK55" s="52"/>
      <c r="JL55" s="52"/>
      <c r="JM55" s="52"/>
      <c r="JN55" s="52"/>
      <c r="JO55" s="52"/>
      <c r="JP55" s="52"/>
      <c r="JQ55" s="52"/>
      <c r="JR55" s="52"/>
      <c r="JS55" s="52"/>
      <c r="JT55" s="52"/>
      <c r="JU55" s="52"/>
      <c r="JV55" s="52"/>
      <c r="JW55" s="52"/>
      <c r="JX55" s="52"/>
      <c r="JY55" s="52"/>
      <c r="JZ55" s="52"/>
      <c r="KA55" s="52"/>
      <c r="KB55" s="52"/>
      <c r="KC55" s="52"/>
      <c r="KD55" s="52"/>
      <c r="KE55" s="52"/>
      <c r="KF55" s="52"/>
      <c r="KG55" s="52"/>
      <c r="KH55" s="52"/>
      <c r="KI55" s="52"/>
      <c r="KJ55" s="52"/>
      <c r="KK55" s="52"/>
      <c r="KL55" s="52"/>
      <c r="KM55" s="52"/>
      <c r="KN55" s="52"/>
      <c r="KO55" s="52"/>
      <c r="KP55" s="52"/>
      <c r="KQ55" s="52"/>
      <c r="KR55" s="52"/>
      <c r="KS55" s="52"/>
      <c r="KT55" s="52"/>
      <c r="KU55" s="52"/>
      <c r="KV55" s="52"/>
      <c r="KW55" s="52"/>
      <c r="KX55" s="52"/>
      <c r="KY55" s="52"/>
      <c r="KZ55" s="52"/>
      <c r="LA55" s="52"/>
      <c r="LB55" s="52"/>
      <c r="LC55" s="52"/>
      <c r="LD55" s="52"/>
      <c r="LE55" s="52"/>
      <c r="LF55" s="52"/>
      <c r="LG55" s="52"/>
      <c r="LH55" s="52"/>
      <c r="LI55" s="52"/>
      <c r="LJ55" s="52"/>
      <c r="LK55" s="52"/>
      <c r="LL55" s="52"/>
      <c r="LM55" s="52"/>
      <c r="LN55" s="52"/>
      <c r="LO55" s="52"/>
      <c r="LP55" s="52"/>
      <c r="LQ55" s="52"/>
      <c r="LR55" s="52"/>
      <c r="LS55" s="52"/>
      <c r="LT55" s="52"/>
      <c r="LU55" s="52"/>
      <c r="LV55" s="52"/>
      <c r="LW55" s="52"/>
      <c r="LX55" s="52"/>
      <c r="LY55" s="52"/>
      <c r="LZ55" s="52"/>
      <c r="MA55" s="52"/>
      <c r="MB55" s="52"/>
      <c r="MC55" s="52"/>
      <c r="MD55" s="52"/>
      <c r="ME55" s="52"/>
      <c r="MF55" s="52"/>
      <c r="MG55" s="52"/>
      <c r="MH55" s="52"/>
      <c r="MI55" s="52"/>
      <c r="MJ55" s="52"/>
      <c r="MK55" s="52"/>
      <c r="ML55" s="52"/>
      <c r="MM55" s="52"/>
      <c r="MN55" s="52"/>
      <c r="MO55" s="52"/>
      <c r="MP55" s="52"/>
      <c r="MQ55" s="52"/>
      <c r="MR55" s="52"/>
      <c r="MS55" s="52"/>
      <c r="MT55" s="52"/>
      <c r="MU55" s="52"/>
      <c r="MV55" s="52"/>
      <c r="MW55" s="52"/>
      <c r="MX55" s="52"/>
      <c r="MY55" s="52"/>
      <c r="MZ55" s="52"/>
      <c r="NA55" s="52"/>
      <c r="NB55" s="52"/>
      <c r="NC55" s="52"/>
      <c r="ND55" s="52"/>
      <c r="NE55" s="52"/>
      <c r="NF55" s="52"/>
      <c r="NG55" s="52"/>
      <c r="NH55" s="52"/>
      <c r="NI55" s="52"/>
      <c r="NJ55" s="52"/>
      <c r="NK55" s="52"/>
      <c r="NL55" s="52"/>
      <c r="NM55" s="52"/>
      <c r="NN55" s="52"/>
      <c r="NO55" s="52"/>
      <c r="NP55" s="52"/>
      <c r="NQ55" s="52"/>
      <c r="NR55" s="52"/>
      <c r="NS55" s="52"/>
      <c r="NT55" s="52"/>
      <c r="NU55" s="52"/>
      <c r="NV55" s="52"/>
      <c r="NW55" s="52"/>
      <c r="NX55" s="52"/>
      <c r="NY55" s="52"/>
      <c r="NZ55" s="52"/>
      <c r="OA55" s="52"/>
      <c r="OB55" s="52"/>
      <c r="OC55" s="52"/>
      <c r="OD55" s="52"/>
      <c r="OE55" s="52"/>
      <c r="OF55" s="52"/>
      <c r="OG55" s="52"/>
      <c r="OH55" s="52"/>
      <c r="OI55" s="52"/>
      <c r="OJ55" s="52"/>
      <c r="OK55" s="52"/>
      <c r="OL55" s="52"/>
      <c r="OM55" s="52"/>
      <c r="ON55" s="52"/>
      <c r="OO55" s="52"/>
      <c r="OP55" s="52"/>
      <c r="OQ55" s="52"/>
      <c r="OR55" s="52"/>
      <c r="OS55" s="52"/>
      <c r="OT55" s="52"/>
      <c r="OU55" s="52"/>
      <c r="OV55" s="52"/>
      <c r="OW55" s="52"/>
      <c r="OX55" s="52"/>
      <c r="OY55" s="52"/>
      <c r="OZ55" s="52"/>
      <c r="PA55" s="52"/>
      <c r="PB55" s="52"/>
      <c r="PC55" s="52"/>
      <c r="PD55" s="52"/>
      <c r="PE55" s="52"/>
      <c r="PF55" s="52"/>
      <c r="PG55" s="52"/>
      <c r="PH55" s="52"/>
      <c r="PI55" s="52"/>
      <c r="PJ55" s="52"/>
      <c r="PK55" s="52"/>
      <c r="PL55" s="52"/>
      <c r="PM55" s="52"/>
      <c r="PN55" s="52"/>
      <c r="PO55" s="52"/>
      <c r="PP55" s="52"/>
      <c r="PQ55" s="52"/>
      <c r="PR55" s="52"/>
      <c r="PS55" s="52"/>
      <c r="PT55" s="52"/>
      <c r="PU55" s="52"/>
      <c r="PV55" s="52"/>
      <c r="PW55" s="52"/>
      <c r="PX55" s="52"/>
      <c r="PY55" s="52"/>
      <c r="PZ55" s="52"/>
      <c r="QA55" s="52"/>
      <c r="QB55" s="52"/>
      <c r="QC55" s="52"/>
      <c r="QD55" s="52"/>
      <c r="QE55" s="52"/>
      <c r="QF55" s="52"/>
      <c r="QG55" s="52"/>
      <c r="QH55" s="52"/>
      <c r="QI55" s="52"/>
      <c r="QJ55" s="52"/>
      <c r="QK55" s="52"/>
      <c r="QL55" s="52"/>
      <c r="QM55" s="52"/>
      <c r="QN55" s="52"/>
      <c r="QO55" s="52"/>
      <c r="QP55" s="52"/>
      <c r="QQ55" s="52"/>
      <c r="QR55" s="52"/>
      <c r="QS55" s="52"/>
      <c r="QT55" s="52"/>
      <c r="QU55" s="52"/>
      <c r="QV55" s="52"/>
      <c r="QW55" s="52"/>
      <c r="QX55" s="52"/>
      <c r="QY55" s="52"/>
      <c r="QZ55" s="52"/>
      <c r="RA55" s="52"/>
      <c r="RB55" s="52"/>
      <c r="RC55" s="52"/>
      <c r="RD55" s="52"/>
      <c r="RE55" s="52"/>
      <c r="RF55" s="52"/>
      <c r="RG55" s="52"/>
      <c r="RH55" s="52"/>
      <c r="RI55" s="52"/>
      <c r="RJ55" s="52"/>
      <c r="RK55" s="52"/>
      <c r="RL55" s="52"/>
      <c r="RM55" s="52"/>
      <c r="RN55" s="52"/>
      <c r="RO55" s="52"/>
      <c r="RP55" s="52"/>
      <c r="RQ55" s="52"/>
      <c r="RR55" s="52"/>
      <c r="RS55" s="52"/>
      <c r="RT55" s="52"/>
      <c r="RU55" s="52"/>
      <c r="RV55" s="52"/>
      <c r="RW55" s="52"/>
      <c r="RX55" s="52"/>
      <c r="RY55" s="52"/>
      <c r="RZ55" s="52"/>
      <c r="SA55" s="52"/>
      <c r="SB55" s="52"/>
      <c r="SC55" s="52"/>
      <c r="SD55" s="52"/>
      <c r="SE55" s="52"/>
      <c r="SF55" s="52"/>
      <c r="SG55" s="52"/>
      <c r="SH55" s="52"/>
      <c r="SI55" s="52"/>
      <c r="SJ55" s="52"/>
      <c r="SK55" s="52"/>
      <c r="SL55" s="52"/>
      <c r="SM55" s="52"/>
      <c r="SN55" s="52"/>
      <c r="SO55" s="52"/>
      <c r="SP55" s="52"/>
      <c r="SQ55" s="52"/>
      <c r="SR55" s="52"/>
      <c r="SS55" s="52"/>
      <c r="ST55" s="52"/>
      <c r="SU55" s="52"/>
      <c r="SV55" s="52"/>
      <c r="SW55" s="52"/>
      <c r="SX55" s="52"/>
      <c r="SY55" s="52"/>
      <c r="SZ55" s="52"/>
      <c r="TA55" s="52"/>
      <c r="TB55" s="52"/>
      <c r="TC55" s="52"/>
      <c r="TD55" s="52"/>
      <c r="TE55" s="52"/>
      <c r="TF55" s="52"/>
      <c r="TG55" s="52"/>
      <c r="TH55" s="52"/>
      <c r="TI55" s="52"/>
      <c r="TJ55" s="52"/>
      <c r="TK55" s="52"/>
      <c r="TL55" s="52"/>
      <c r="TM55" s="52"/>
      <c r="TN55" s="52"/>
      <c r="TO55" s="52"/>
      <c r="TP55" s="52"/>
      <c r="TQ55" s="52"/>
      <c r="TR55" s="52"/>
      <c r="TS55" s="52"/>
      <c r="TT55" s="52"/>
      <c r="TU55" s="52"/>
      <c r="TV55" s="52"/>
      <c r="TW55" s="52"/>
      <c r="TX55" s="52"/>
      <c r="TY55" s="52"/>
      <c r="TZ55" s="52"/>
      <c r="UA55" s="52"/>
      <c r="UB55" s="52"/>
      <c r="UC55" s="52"/>
      <c r="UD55" s="52"/>
      <c r="UE55" s="52"/>
      <c r="UF55" s="52"/>
      <c r="UG55" s="52"/>
      <c r="UH55" s="52"/>
      <c r="UI55" s="52"/>
      <c r="UJ55" s="52"/>
      <c r="UK55" s="52"/>
      <c r="UL55" s="52"/>
      <c r="UM55" s="52"/>
      <c r="UN55" s="52"/>
      <c r="UO55" s="52"/>
      <c r="UP55" s="52"/>
      <c r="UQ55" s="52"/>
      <c r="UR55" s="52"/>
      <c r="US55" s="52"/>
      <c r="UT55" s="52"/>
      <c r="UU55" s="52"/>
      <c r="UV55" s="52"/>
      <c r="UW55" s="52"/>
      <c r="UX55" s="52"/>
      <c r="UY55" s="52"/>
      <c r="UZ55" s="52"/>
      <c r="VA55" s="52"/>
      <c r="VB55" s="52"/>
      <c r="VC55" s="52"/>
      <c r="VD55" s="52"/>
      <c r="VE55" s="52"/>
      <c r="VF55" s="52"/>
      <c r="VG55" s="52"/>
      <c r="VH55" s="52"/>
      <c r="VI55" s="52"/>
      <c r="VJ55" s="52"/>
      <c r="VK55" s="52"/>
      <c r="VL55" s="52"/>
      <c r="VM55" s="52"/>
      <c r="VN55" s="52"/>
      <c r="VO55" s="52"/>
      <c r="VP55" s="52"/>
      <c r="VQ55" s="52"/>
      <c r="VR55" s="52"/>
      <c r="VS55" s="52"/>
      <c r="VT55" s="52"/>
      <c r="VU55" s="52"/>
      <c r="VV55" s="52"/>
      <c r="VW55" s="52"/>
      <c r="VX55" s="52"/>
      <c r="VY55" s="52"/>
      <c r="VZ55" s="52"/>
      <c r="WA55" s="52"/>
      <c r="WB55" s="52"/>
      <c r="WC55" s="52"/>
      <c r="WD55" s="52"/>
      <c r="WE55" s="52"/>
      <c r="WF55" s="52"/>
      <c r="WG55" s="52"/>
      <c r="WH55" s="52"/>
      <c r="WI55" s="52"/>
      <c r="WJ55" s="52"/>
      <c r="WK55" s="52"/>
      <c r="WL55" s="52"/>
      <c r="WM55" s="52"/>
      <c r="WN55" s="52"/>
      <c r="WO55" s="52"/>
      <c r="WP55" s="52"/>
      <c r="WQ55" s="52"/>
      <c r="WR55" s="52"/>
      <c r="WS55" s="52"/>
      <c r="WT55" s="52"/>
      <c r="WU55" s="52"/>
      <c r="WV55" s="52"/>
      <c r="WW55" s="52"/>
      <c r="WX55" s="52"/>
      <c r="WY55" s="52"/>
      <c r="WZ55" s="52"/>
      <c r="XA55" s="52"/>
      <c r="XB55" s="52"/>
      <c r="XC55" s="52"/>
      <c r="XD55" s="52"/>
      <c r="XE55" s="52"/>
      <c r="XF55" s="52"/>
      <c r="XG55" s="52"/>
      <c r="XH55" s="52"/>
      <c r="XI55" s="52"/>
      <c r="XJ55" s="52"/>
      <c r="XK55" s="52"/>
      <c r="XL55" s="52"/>
      <c r="XM55" s="52"/>
      <c r="XN55" s="52"/>
      <c r="XO55" s="52"/>
      <c r="XP55" s="52"/>
      <c r="XQ55" s="52"/>
      <c r="XR55" s="52"/>
      <c r="XS55" s="52"/>
      <c r="XT55" s="52"/>
      <c r="XU55" s="52"/>
      <c r="XV55" s="52"/>
      <c r="XW55" s="52"/>
      <c r="XX55" s="52"/>
      <c r="XY55" s="52"/>
      <c r="XZ55" s="52"/>
      <c r="YA55" s="52"/>
      <c r="YB55" s="52"/>
      <c r="YC55" s="52"/>
      <c r="YD55" s="52"/>
      <c r="YE55" s="52"/>
      <c r="YF55" s="52"/>
      <c r="YG55" s="52"/>
      <c r="YH55" s="52"/>
      <c r="YI55" s="52"/>
      <c r="YJ55" s="52"/>
      <c r="YK55" s="52"/>
      <c r="YL55" s="52"/>
      <c r="YM55" s="52"/>
      <c r="YN55" s="52"/>
      <c r="YO55" s="52"/>
      <c r="YP55" s="52"/>
      <c r="YQ55" s="52"/>
      <c r="YR55" s="52"/>
      <c r="YS55" s="52"/>
      <c r="YT55" s="52"/>
      <c r="YU55" s="52"/>
      <c r="YV55" s="52"/>
      <c r="YW55" s="52"/>
      <c r="YX55" s="52"/>
      <c r="YY55" s="52"/>
      <c r="YZ55" s="52"/>
      <c r="ZA55" s="52"/>
      <c r="ZB55" s="52"/>
      <c r="ZC55" s="52"/>
      <c r="ZD55" s="52"/>
      <c r="ZE55" s="52"/>
      <c r="ZF55" s="52"/>
      <c r="ZG55" s="52"/>
      <c r="ZH55" s="52"/>
      <c r="ZI55" s="52"/>
      <c r="ZJ55" s="52"/>
      <c r="ZK55" s="52"/>
      <c r="ZL55" s="52"/>
      <c r="ZM55" s="52"/>
      <c r="ZN55" s="52"/>
      <c r="ZO55" s="52"/>
      <c r="ZP55" s="52"/>
      <c r="ZQ55" s="52"/>
      <c r="ZR55" s="52"/>
      <c r="ZS55" s="52"/>
      <c r="ZT55" s="52"/>
      <c r="ZU55" s="52"/>
      <c r="ZV55" s="52"/>
      <c r="ZW55" s="52"/>
      <c r="ZX55" s="52"/>
      <c r="ZY55" s="52"/>
      <c r="ZZ55" s="52"/>
      <c r="AAA55" s="52"/>
      <c r="AAB55" s="52"/>
      <c r="AAC55" s="52"/>
      <c r="AAD55" s="52"/>
      <c r="AAE55" s="52"/>
      <c r="AAF55" s="52"/>
      <c r="AAG55" s="52"/>
      <c r="AAH55" s="52"/>
      <c r="AAI55" s="52"/>
      <c r="AAJ55" s="52"/>
      <c r="AAK55" s="52"/>
      <c r="AAL55" s="52"/>
      <c r="AAM55" s="52"/>
      <c r="AAN55" s="52"/>
      <c r="AAO55" s="52"/>
      <c r="AAP55" s="52"/>
      <c r="AAQ55" s="52"/>
      <c r="AAR55" s="52"/>
      <c r="AAS55" s="52"/>
      <c r="AAT55" s="52"/>
      <c r="AAU55" s="52"/>
      <c r="AAV55" s="52"/>
      <c r="AAW55" s="52"/>
      <c r="AAX55" s="52"/>
      <c r="AAY55" s="52"/>
      <c r="AAZ55" s="52"/>
      <c r="ABA55" s="52"/>
      <c r="ABB55" s="52"/>
      <c r="ABC55" s="52"/>
      <c r="ABD55" s="52"/>
      <c r="ABE55" s="52"/>
      <c r="ABF55" s="52"/>
      <c r="ABG55" s="52"/>
      <c r="ABH55" s="52"/>
      <c r="ABI55" s="52"/>
      <c r="ABJ55" s="52"/>
      <c r="ABK55" s="52"/>
      <c r="ABL55" s="52"/>
      <c r="ABM55" s="52"/>
      <c r="ABN55" s="52"/>
      <c r="ABO55" s="52"/>
      <c r="ABP55" s="52"/>
      <c r="ABQ55" s="52"/>
      <c r="ABR55" s="52"/>
      <c r="ABS55" s="52"/>
      <c r="ABT55" s="52"/>
      <c r="ABU55" s="52"/>
      <c r="ABV55" s="52"/>
      <c r="ABW55" s="52"/>
      <c r="ABX55" s="52"/>
      <c r="ABY55" s="52"/>
      <c r="ABZ55" s="52"/>
      <c r="ACA55" s="52"/>
      <c r="ACB55" s="52"/>
      <c r="ACC55" s="52"/>
      <c r="ACD55" s="52"/>
      <c r="ACE55" s="52"/>
      <c r="ACF55" s="52"/>
      <c r="ACG55" s="52"/>
      <c r="ACH55" s="52"/>
      <c r="ACI55" s="52"/>
      <c r="ACJ55" s="52"/>
      <c r="ACK55" s="52"/>
      <c r="ACL55" s="52"/>
      <c r="ACM55" s="52"/>
      <c r="ACN55" s="52"/>
      <c r="ACO55" s="52"/>
      <c r="ACP55" s="52"/>
      <c r="ACQ55" s="52"/>
      <c r="ACR55" s="52"/>
      <c r="ACS55" s="52"/>
      <c r="ACT55" s="52"/>
      <c r="ACU55" s="52"/>
      <c r="ACV55" s="52"/>
      <c r="ACW55" s="52"/>
      <c r="ACX55" s="52"/>
      <c r="ACY55" s="52"/>
      <c r="ACZ55" s="52"/>
      <c r="ADA55" s="52"/>
      <c r="ADB55" s="52"/>
      <c r="ADC55" s="52"/>
      <c r="ADD55" s="52"/>
      <c r="ADE55" s="52"/>
      <c r="ADF55" s="52"/>
      <c r="ADG55" s="52"/>
      <c r="ADH55" s="52"/>
      <c r="ADI55" s="52"/>
      <c r="ADJ55" s="52"/>
      <c r="ADK55" s="52"/>
      <c r="ADL55" s="52"/>
      <c r="ADM55" s="52"/>
      <c r="ADN55" s="52"/>
      <c r="ADO55" s="52"/>
      <c r="ADP55" s="52"/>
      <c r="ADQ55" s="52"/>
      <c r="ADR55" s="52"/>
      <c r="ADS55" s="52"/>
      <c r="ADT55" s="52"/>
      <c r="ADU55" s="52"/>
      <c r="ADV55" s="52"/>
      <c r="ADW55" s="52"/>
      <c r="ADX55" s="52"/>
      <c r="ADY55" s="52"/>
      <c r="ADZ55" s="52"/>
      <c r="AEA55" s="52"/>
      <c r="AEB55" s="52"/>
      <c r="AEC55" s="52"/>
      <c r="AED55" s="52"/>
      <c r="AEE55" s="52"/>
      <c r="AEF55" s="52"/>
      <c r="AEG55" s="52"/>
      <c r="AEH55" s="52"/>
      <c r="AEI55" s="52"/>
      <c r="AEJ55" s="52"/>
      <c r="AEK55" s="52"/>
      <c r="AEL55" s="52"/>
      <c r="AEM55" s="52"/>
      <c r="AEN55" s="52"/>
      <c r="AEO55" s="52"/>
      <c r="AEP55" s="52"/>
      <c r="AEQ55" s="52"/>
      <c r="AER55" s="52"/>
      <c r="AES55" s="52"/>
      <c r="AET55" s="52"/>
      <c r="AEU55" s="52"/>
      <c r="AEV55" s="52"/>
      <c r="AEW55" s="52"/>
      <c r="AEX55" s="52"/>
      <c r="AEY55" s="52"/>
      <c r="AEZ55" s="52"/>
      <c r="AFA55" s="52"/>
      <c r="AFB55" s="52"/>
      <c r="AFC55" s="52"/>
      <c r="AFD55" s="52"/>
      <c r="AFE55" s="52"/>
      <c r="AFF55" s="52"/>
      <c r="AFG55" s="52"/>
      <c r="AFH55" s="52"/>
      <c r="AFI55" s="52"/>
      <c r="AFJ55" s="52"/>
      <c r="AFK55" s="52"/>
      <c r="AFL55" s="52"/>
      <c r="AFM55" s="52"/>
      <c r="AFN55" s="52"/>
      <c r="AFO55" s="52"/>
      <c r="AFP55" s="52"/>
      <c r="AFQ55" s="52"/>
      <c r="AFR55" s="52"/>
      <c r="AFS55" s="52"/>
      <c r="AFT55" s="52"/>
      <c r="AFU55" s="52"/>
      <c r="AFV55" s="52"/>
      <c r="AFW55" s="52"/>
      <c r="AFX55" s="52"/>
      <c r="AFY55" s="52"/>
      <c r="AFZ55" s="52"/>
      <c r="AGA55" s="52"/>
      <c r="AGB55" s="52"/>
      <c r="AGC55" s="52"/>
      <c r="AGD55" s="52"/>
      <c r="AGE55" s="52"/>
      <c r="AGF55" s="52"/>
      <c r="AGG55" s="52"/>
      <c r="AGH55" s="52"/>
      <c r="AGI55" s="52"/>
      <c r="AGJ55" s="52"/>
      <c r="AGK55" s="52"/>
      <c r="AGL55" s="52"/>
      <c r="AGM55" s="52"/>
      <c r="AGN55" s="52"/>
      <c r="AGO55" s="52"/>
      <c r="AGP55" s="52"/>
      <c r="AGQ55" s="52"/>
      <c r="AGR55" s="52"/>
      <c r="AGS55" s="52"/>
      <c r="AGT55" s="52"/>
      <c r="AGU55" s="52"/>
      <c r="AGV55" s="52"/>
      <c r="AGW55" s="52"/>
      <c r="AGX55" s="52"/>
      <c r="AGY55" s="52"/>
      <c r="AGZ55" s="52"/>
      <c r="AHA55" s="52"/>
      <c r="AHB55" s="52"/>
      <c r="AHC55" s="52"/>
      <c r="AHD55" s="52"/>
      <c r="AHE55" s="52"/>
      <c r="AHF55" s="52"/>
      <c r="AHG55" s="52"/>
      <c r="AHH55" s="52"/>
      <c r="AHI55" s="52"/>
      <c r="AHJ55" s="52"/>
      <c r="AHK55" s="52"/>
      <c r="AHL55" s="52"/>
      <c r="AHM55" s="52"/>
      <c r="AHN55" s="52"/>
      <c r="AHO55" s="52"/>
      <c r="AHP55" s="52"/>
      <c r="AHQ55" s="52"/>
      <c r="AHR55" s="52"/>
      <c r="AHS55" s="52"/>
      <c r="AHT55" s="52"/>
      <c r="AHU55" s="52"/>
      <c r="AHV55" s="52"/>
      <c r="AHW55" s="52"/>
      <c r="AHX55" s="52"/>
      <c r="AHY55" s="52"/>
      <c r="AHZ55" s="52"/>
      <c r="AIA55" s="52"/>
      <c r="AIB55" s="52"/>
      <c r="AIC55" s="52"/>
      <c r="AID55" s="52"/>
      <c r="AIE55" s="52"/>
      <c r="AIF55" s="52"/>
      <c r="AIG55" s="52"/>
      <c r="AIH55" s="52"/>
      <c r="AII55" s="52"/>
      <c r="AIJ55" s="52"/>
      <c r="AIK55" s="52"/>
      <c r="AIL55" s="52"/>
      <c r="AIM55" s="52"/>
      <c r="AIN55" s="52"/>
      <c r="AIO55" s="52"/>
      <c r="AIP55" s="52"/>
      <c r="AIQ55" s="52"/>
      <c r="AIR55" s="52"/>
      <c r="AIS55" s="52"/>
      <c r="AIT55" s="52"/>
      <c r="AIU55" s="52"/>
      <c r="AIV55" s="52"/>
      <c r="AIW55" s="52"/>
      <c r="AIX55" s="52"/>
      <c r="AIY55" s="52"/>
      <c r="AIZ55" s="52"/>
      <c r="AJA55" s="52"/>
      <c r="AJB55" s="52"/>
      <c r="AJC55" s="52"/>
      <c r="AJD55" s="52"/>
      <c r="AJE55" s="52"/>
      <c r="AJF55" s="52"/>
      <c r="AJG55" s="52"/>
      <c r="AJH55" s="52"/>
      <c r="AJI55" s="52"/>
      <c r="AJJ55" s="52"/>
      <c r="AJK55" s="52"/>
      <c r="AJL55" s="52"/>
      <c r="AJM55" s="52"/>
      <c r="AJN55" s="52"/>
      <c r="AJO55" s="52"/>
      <c r="AJP55" s="52"/>
      <c r="AJQ55" s="52"/>
      <c r="AJR55" s="52"/>
      <c r="AJS55" s="52"/>
      <c r="AJT55" s="52"/>
      <c r="AJU55" s="52"/>
      <c r="AJV55" s="52"/>
      <c r="AJW55" s="52"/>
      <c r="AJX55" s="52"/>
      <c r="AJY55" s="52"/>
      <c r="AJZ55" s="52"/>
      <c r="AKA55" s="52"/>
      <c r="AKB55" s="52"/>
      <c r="AKC55" s="52"/>
      <c r="AKD55" s="52"/>
      <c r="AKE55" s="52"/>
      <c r="AKF55" s="52"/>
      <c r="AKG55" s="52"/>
      <c r="AKH55" s="52"/>
      <c r="AKI55" s="52"/>
      <c r="AKJ55" s="52"/>
      <c r="AKK55" s="52"/>
      <c r="AKL55" s="52"/>
      <c r="AKM55" s="52"/>
      <c r="AKN55" s="52"/>
      <c r="AKO55" s="52"/>
      <c r="AKP55" s="52"/>
      <c r="AKQ55" s="52"/>
      <c r="AKR55" s="52"/>
      <c r="AKS55" s="52"/>
      <c r="AKT55" s="52"/>
      <c r="AKU55" s="52"/>
      <c r="AKV55" s="52"/>
      <c r="AKW55" s="52"/>
      <c r="AKX55" s="52"/>
      <c r="AKY55" s="52"/>
      <c r="AKZ55" s="52"/>
      <c r="ALA55" s="52"/>
      <c r="ALB55" s="52"/>
      <c r="ALC55" s="52"/>
      <c r="ALD55" s="52"/>
      <c r="ALE55" s="52"/>
      <c r="ALF55" s="52"/>
      <c r="ALG55" s="52"/>
      <c r="ALH55" s="52"/>
      <c r="ALI55" s="52"/>
      <c r="ALJ55" s="52"/>
      <c r="ALK55" s="52"/>
      <c r="ALL55" s="52"/>
      <c r="ALM55" s="52"/>
      <c r="ALN55" s="52"/>
      <c r="ALO55" s="52"/>
      <c r="ALP55" s="52"/>
      <c r="ALQ55" s="52"/>
      <c r="ALR55" s="52"/>
      <c r="ALS55" s="52"/>
      <c r="ALT55" s="52"/>
      <c r="ALU55" s="52"/>
      <c r="ALV55" s="52"/>
      <c r="ALW55" s="52"/>
      <c r="ALX55" s="52"/>
      <c r="ALY55" s="52"/>
      <c r="ALZ55" s="52"/>
      <c r="AMA55" s="52"/>
      <c r="AMB55" s="52"/>
      <c r="AMC55" s="52"/>
      <c r="AMD55" s="52"/>
      <c r="AME55" s="52"/>
      <c r="AMF55" s="52"/>
      <c r="AMG55" s="52"/>
      <c r="AMH55" s="52"/>
      <c r="AMI55" s="52"/>
      <c r="AMJ55" s="52"/>
      <c r="AMK55" s="52"/>
      <c r="AML55" s="52"/>
      <c r="AMM55" s="52"/>
      <c r="AMN55" s="52"/>
      <c r="AMO55" s="52"/>
      <c r="AMP55" s="52"/>
      <c r="AMQ55" s="52"/>
      <c r="AMR55" s="52"/>
      <c r="AMS55" s="52"/>
      <c r="AMT55" s="52"/>
      <c r="AMU55" s="52"/>
      <c r="AMV55" s="52"/>
      <c r="AMW55" s="52"/>
      <c r="AMX55" s="52"/>
      <c r="AMY55" s="52"/>
      <c r="AMZ55" s="52"/>
      <c r="ANA55" s="52"/>
      <c r="ANB55" s="52"/>
      <c r="ANC55" s="52"/>
      <c r="AND55" s="52"/>
      <c r="ANE55" s="52"/>
      <c r="ANF55" s="52"/>
      <c r="ANG55" s="52"/>
      <c r="ANH55" s="52"/>
      <c r="ANI55" s="52"/>
      <c r="ANJ55" s="52"/>
      <c r="ANK55" s="52"/>
      <c r="ANL55" s="52"/>
      <c r="ANM55" s="52"/>
      <c r="ANN55" s="52"/>
      <c r="ANO55" s="52"/>
      <c r="ANP55" s="52"/>
      <c r="ANQ55" s="52"/>
      <c r="ANR55" s="52"/>
      <c r="ANS55" s="52"/>
      <c r="ANT55" s="52"/>
      <c r="ANU55" s="52"/>
      <c r="ANV55" s="52"/>
      <c r="ANW55" s="52"/>
      <c r="ANX55" s="52"/>
      <c r="ANY55" s="52"/>
      <c r="ANZ55" s="52"/>
      <c r="AOA55" s="52"/>
      <c r="AOB55" s="52"/>
      <c r="AOC55" s="52"/>
      <c r="AOD55" s="52"/>
      <c r="AOE55" s="52"/>
      <c r="AOF55" s="52"/>
      <c r="AOG55" s="52"/>
      <c r="AOH55" s="52"/>
      <c r="AOI55" s="52"/>
      <c r="AOJ55" s="52"/>
      <c r="AOK55" s="52"/>
      <c r="AOL55" s="52"/>
      <c r="AOM55" s="52"/>
      <c r="AON55" s="52"/>
      <c r="AOO55" s="52"/>
      <c r="AOP55" s="52"/>
      <c r="AOQ55" s="52"/>
      <c r="AOR55" s="52"/>
      <c r="AOS55" s="52"/>
      <c r="AOT55" s="52"/>
      <c r="AOU55" s="52"/>
      <c r="AOV55" s="52"/>
      <c r="AOW55" s="52"/>
      <c r="AOX55" s="52"/>
      <c r="AOY55" s="52"/>
      <c r="AOZ55" s="52"/>
      <c r="APA55" s="52"/>
      <c r="APB55" s="52"/>
      <c r="APC55" s="52"/>
      <c r="APD55" s="52"/>
      <c r="APE55" s="52"/>
      <c r="APF55" s="52"/>
      <c r="APG55" s="52"/>
      <c r="APH55" s="52"/>
      <c r="API55" s="52"/>
      <c r="APJ55" s="52"/>
      <c r="APK55" s="52"/>
      <c r="APL55" s="52"/>
      <c r="APM55" s="52"/>
      <c r="APN55" s="52"/>
      <c r="APO55" s="52"/>
      <c r="APP55" s="52"/>
      <c r="APQ55" s="52"/>
      <c r="APR55" s="52"/>
      <c r="APS55" s="52"/>
      <c r="APT55" s="52"/>
      <c r="APU55" s="52"/>
      <c r="APV55" s="52"/>
      <c r="APW55" s="52"/>
      <c r="APX55" s="52"/>
      <c r="APY55" s="52"/>
      <c r="APZ55" s="52"/>
      <c r="AQA55" s="52"/>
      <c r="AQB55" s="52"/>
      <c r="AQC55" s="52"/>
      <c r="AQD55" s="52"/>
      <c r="AQE55" s="52"/>
      <c r="AQF55" s="52"/>
      <c r="AQG55" s="52"/>
      <c r="AQH55" s="52"/>
      <c r="AQI55" s="52"/>
      <c r="AQJ55" s="52"/>
      <c r="AQK55" s="52"/>
      <c r="AQL55" s="52"/>
      <c r="AQM55" s="52"/>
      <c r="AQN55" s="52"/>
      <c r="AQO55" s="52"/>
      <c r="AQP55" s="52"/>
      <c r="AQQ55" s="52"/>
      <c r="AQR55" s="52"/>
      <c r="AQS55" s="52"/>
      <c r="AQT55" s="52"/>
      <c r="AQU55" s="52"/>
      <c r="AQV55" s="52"/>
      <c r="AQW55" s="52"/>
      <c r="AQX55" s="52"/>
      <c r="AQY55" s="52"/>
      <c r="AQZ55" s="52"/>
      <c r="ARA55" s="52"/>
      <c r="ARB55" s="52"/>
      <c r="ARC55" s="52"/>
      <c r="ARD55" s="52"/>
      <c r="ARE55" s="52"/>
      <c r="ARF55" s="52"/>
      <c r="ARG55" s="52"/>
      <c r="ARH55" s="52"/>
      <c r="ARI55" s="52"/>
      <c r="ARJ55" s="52"/>
      <c r="ARK55" s="52"/>
      <c r="ARL55" s="52"/>
      <c r="ARM55" s="52"/>
      <c r="ARN55" s="52"/>
      <c r="ARO55" s="52"/>
      <c r="ARP55" s="52"/>
      <c r="ARQ55" s="52"/>
      <c r="ARR55" s="52"/>
      <c r="ARS55" s="52"/>
      <c r="ART55" s="52"/>
      <c r="ARU55" s="52"/>
      <c r="ARV55" s="52"/>
      <c r="ARW55" s="52"/>
      <c r="ARX55" s="52"/>
      <c r="ARY55" s="52"/>
      <c r="ARZ55" s="52"/>
      <c r="ASA55" s="52"/>
      <c r="ASB55" s="52"/>
      <c r="ASC55" s="52"/>
      <c r="ASD55" s="52"/>
      <c r="ASE55" s="52"/>
      <c r="ASF55" s="52"/>
      <c r="ASG55" s="52"/>
      <c r="ASH55" s="52"/>
      <c r="ASI55" s="52"/>
      <c r="ASJ55" s="52"/>
      <c r="ASK55" s="52"/>
      <c r="ASL55" s="52"/>
      <c r="ASM55" s="52"/>
      <c r="ASN55" s="52"/>
      <c r="ASO55" s="52"/>
      <c r="ASP55" s="52"/>
      <c r="ASQ55" s="52"/>
      <c r="ASR55" s="52"/>
      <c r="ASS55" s="52"/>
      <c r="AST55" s="52"/>
      <c r="ASU55" s="52"/>
      <c r="ASV55" s="52"/>
      <c r="ASW55" s="52"/>
      <c r="ASX55" s="52"/>
      <c r="ASY55" s="52"/>
      <c r="ASZ55" s="52"/>
      <c r="ATA55" s="52"/>
      <c r="ATB55" s="52"/>
      <c r="ATC55" s="52"/>
      <c r="ATD55" s="52"/>
      <c r="ATE55" s="52"/>
      <c r="ATF55" s="52"/>
      <c r="ATG55" s="52"/>
      <c r="ATH55" s="52"/>
      <c r="ATI55" s="52"/>
      <c r="ATJ55" s="52"/>
      <c r="ATK55" s="52"/>
      <c r="ATL55" s="52"/>
      <c r="ATM55" s="52"/>
      <c r="ATN55" s="52"/>
      <c r="ATO55" s="52"/>
      <c r="ATP55" s="52"/>
      <c r="ATQ55" s="52"/>
      <c r="ATR55" s="52"/>
      <c r="ATS55" s="52"/>
      <c r="ATT55" s="52"/>
      <c r="ATU55" s="52"/>
      <c r="ATV55" s="52"/>
      <c r="ATW55" s="52"/>
      <c r="ATX55" s="52"/>
      <c r="ATY55" s="52"/>
      <c r="ATZ55" s="52"/>
      <c r="AUA55" s="52"/>
      <c r="AUB55" s="52"/>
      <c r="AUC55" s="52"/>
      <c r="AUD55" s="52"/>
      <c r="AUE55" s="52"/>
      <c r="AUF55" s="52"/>
      <c r="AUG55" s="52"/>
      <c r="AUH55" s="52"/>
      <c r="AUI55" s="52"/>
      <c r="AUJ55" s="52"/>
      <c r="AUK55" s="52"/>
      <c r="AUL55" s="52"/>
      <c r="AUM55" s="52"/>
      <c r="AUN55" s="52"/>
      <c r="AUO55" s="52"/>
      <c r="AUP55" s="52"/>
      <c r="AUQ55" s="52"/>
      <c r="AUR55" s="52"/>
      <c r="AUS55" s="52"/>
      <c r="AUT55" s="52"/>
      <c r="AUU55" s="52"/>
      <c r="AUV55" s="52"/>
      <c r="AUW55" s="52"/>
      <c r="AUX55" s="52"/>
      <c r="AUY55" s="52"/>
      <c r="AUZ55" s="52"/>
      <c r="AVA55" s="52"/>
      <c r="AVB55" s="52"/>
      <c r="AVC55" s="52"/>
      <c r="AVD55" s="52"/>
      <c r="AVE55" s="52"/>
      <c r="AVF55" s="52"/>
      <c r="AVG55" s="52"/>
      <c r="AVH55" s="52"/>
      <c r="AVI55" s="52"/>
      <c r="AVJ55" s="52"/>
      <c r="AVK55" s="52"/>
      <c r="AVL55" s="52"/>
      <c r="AVM55" s="52"/>
      <c r="AVN55" s="52"/>
      <c r="AVO55" s="52"/>
      <c r="AVP55" s="52"/>
      <c r="AVQ55" s="52"/>
      <c r="AVR55" s="52"/>
      <c r="AVS55" s="52"/>
      <c r="AVT55" s="52"/>
      <c r="AVU55" s="52"/>
      <c r="AVV55" s="52"/>
      <c r="AVW55" s="52"/>
      <c r="AVX55" s="52"/>
      <c r="AVY55" s="52"/>
      <c r="AVZ55" s="52"/>
      <c r="AWA55" s="52"/>
      <c r="AWB55" s="52"/>
      <c r="AWC55" s="52"/>
      <c r="AWD55" s="52"/>
      <c r="AWE55" s="52"/>
      <c r="AWF55" s="52"/>
      <c r="AWG55" s="52"/>
      <c r="AWH55" s="52"/>
      <c r="AWI55" s="52"/>
      <c r="AWJ55" s="52"/>
      <c r="AWK55" s="52"/>
      <c r="AWL55" s="52"/>
      <c r="AWM55" s="52"/>
      <c r="AWN55" s="52"/>
      <c r="AWO55" s="52"/>
      <c r="AWP55" s="52"/>
      <c r="AWQ55" s="52"/>
      <c r="AWR55" s="52"/>
      <c r="AWS55" s="52"/>
      <c r="AWT55" s="52"/>
      <c r="AWU55" s="52"/>
      <c r="AWV55" s="52"/>
      <c r="AWW55" s="52"/>
      <c r="AWX55" s="52"/>
      <c r="AWY55" s="52"/>
      <c r="AWZ55" s="52"/>
      <c r="AXA55" s="52"/>
      <c r="AXB55" s="52"/>
      <c r="AXC55" s="52"/>
      <c r="AXD55" s="52"/>
      <c r="AXE55" s="52"/>
      <c r="AXF55" s="52"/>
      <c r="AXG55" s="52"/>
      <c r="AXH55" s="52"/>
      <c r="AXI55" s="52"/>
      <c r="AXJ55" s="52"/>
      <c r="AXK55" s="52"/>
      <c r="AXL55" s="52"/>
      <c r="AXM55" s="52"/>
      <c r="AXN55" s="52"/>
      <c r="AXO55" s="52"/>
      <c r="AXP55" s="52"/>
      <c r="AXQ55" s="52"/>
      <c r="AXR55" s="52"/>
      <c r="AXS55" s="52"/>
      <c r="AXT55" s="52"/>
      <c r="AXU55" s="52"/>
      <c r="AXV55" s="52"/>
      <c r="AXW55" s="52"/>
      <c r="AXX55" s="52"/>
      <c r="AXY55" s="52"/>
      <c r="AXZ55" s="52"/>
      <c r="AYA55" s="52"/>
      <c r="AYB55" s="52"/>
      <c r="AYC55" s="52"/>
      <c r="AYD55" s="52"/>
      <c r="AYE55" s="52"/>
      <c r="AYF55" s="52"/>
      <c r="AYG55" s="52"/>
      <c r="AYH55" s="52"/>
      <c r="AYI55" s="52"/>
      <c r="AYJ55" s="52"/>
      <c r="AYK55" s="52"/>
      <c r="AYL55" s="52"/>
      <c r="AYM55" s="52"/>
      <c r="AYN55" s="52"/>
      <c r="AYO55" s="52"/>
      <c r="AYP55" s="52"/>
      <c r="AYQ55" s="52"/>
      <c r="AYR55" s="52"/>
      <c r="AYS55" s="52"/>
      <c r="AYT55" s="52"/>
      <c r="AYU55" s="52"/>
      <c r="AYV55" s="52"/>
      <c r="AYW55" s="52"/>
      <c r="AYX55" s="52"/>
      <c r="AYY55" s="52"/>
      <c r="AYZ55" s="52"/>
      <c r="AZA55" s="52"/>
      <c r="AZB55" s="52"/>
      <c r="AZC55" s="52"/>
      <c r="AZD55" s="52"/>
      <c r="AZE55" s="52"/>
      <c r="AZF55" s="52"/>
      <c r="AZG55" s="52"/>
      <c r="AZH55" s="52"/>
      <c r="AZI55" s="52"/>
      <c r="AZJ55" s="52"/>
      <c r="AZK55" s="52"/>
      <c r="AZL55" s="52"/>
      <c r="AZM55" s="52"/>
      <c r="AZN55" s="52"/>
      <c r="AZO55" s="52"/>
      <c r="AZP55" s="52"/>
      <c r="AZQ55" s="52"/>
      <c r="AZR55" s="52"/>
      <c r="AZS55" s="52"/>
      <c r="AZT55" s="52"/>
      <c r="AZU55" s="52"/>
      <c r="AZV55" s="52"/>
      <c r="AZW55" s="52"/>
      <c r="AZX55" s="52"/>
      <c r="AZY55" s="52"/>
      <c r="AZZ55" s="52"/>
      <c r="BAA55" s="52"/>
      <c r="BAB55" s="52"/>
      <c r="BAC55" s="52"/>
      <c r="BAD55" s="52"/>
      <c r="BAE55" s="52"/>
      <c r="BAF55" s="52"/>
      <c r="BAG55" s="52"/>
      <c r="BAH55" s="52"/>
      <c r="BAI55" s="52"/>
      <c r="BAJ55" s="52"/>
      <c r="BAK55" s="52"/>
      <c r="BAL55" s="52"/>
      <c r="BAM55" s="52"/>
      <c r="BAN55" s="52"/>
      <c r="BAO55" s="52"/>
      <c r="BAP55" s="52"/>
      <c r="BAQ55" s="52"/>
      <c r="BAR55" s="52"/>
      <c r="BAS55" s="52"/>
      <c r="BAT55" s="52"/>
      <c r="BAU55" s="52"/>
      <c r="BAV55" s="52"/>
      <c r="BAW55" s="52"/>
      <c r="BAX55" s="52"/>
      <c r="BAY55" s="52"/>
      <c r="BAZ55" s="52"/>
      <c r="BBA55" s="52"/>
      <c r="BBB55" s="52"/>
      <c r="BBC55" s="52"/>
      <c r="BBD55" s="52"/>
      <c r="BBE55" s="52"/>
      <c r="BBF55" s="52"/>
      <c r="BBG55" s="52"/>
      <c r="BBH55" s="52"/>
      <c r="BBI55" s="52"/>
      <c r="BBJ55" s="52"/>
      <c r="BBK55" s="52"/>
      <c r="BBL55" s="52"/>
      <c r="BBM55" s="52"/>
      <c r="BBN55" s="52"/>
      <c r="BBO55" s="52"/>
      <c r="BBP55" s="52"/>
      <c r="BBQ55" s="52"/>
      <c r="BBR55" s="52"/>
      <c r="BBS55" s="52"/>
      <c r="BBT55" s="52"/>
      <c r="BBU55" s="52"/>
      <c r="BBV55" s="52"/>
      <c r="BBW55" s="52"/>
      <c r="BBX55" s="52"/>
      <c r="BBY55" s="52"/>
      <c r="BBZ55" s="52"/>
      <c r="BCA55" s="52"/>
      <c r="BCB55" s="52"/>
      <c r="BCC55" s="52"/>
      <c r="BCD55" s="52"/>
      <c r="BCE55" s="52"/>
      <c r="BCF55" s="52"/>
      <c r="BCG55" s="52"/>
      <c r="BCH55" s="52"/>
      <c r="BCI55" s="52"/>
      <c r="BCJ55" s="52"/>
      <c r="BCK55" s="52"/>
      <c r="BCL55" s="52"/>
      <c r="BCM55" s="52"/>
      <c r="BCN55" s="52"/>
      <c r="BCO55" s="52"/>
      <c r="BCP55" s="52"/>
      <c r="BCQ55" s="52"/>
      <c r="BCR55" s="52"/>
      <c r="BCS55" s="52"/>
      <c r="BCT55" s="52"/>
      <c r="BCU55" s="52"/>
      <c r="BCV55" s="52"/>
      <c r="BCW55" s="52"/>
      <c r="BCX55" s="52"/>
      <c r="BCY55" s="52"/>
      <c r="BCZ55" s="52"/>
      <c r="BDA55" s="52"/>
      <c r="BDB55" s="52"/>
      <c r="BDC55" s="52"/>
      <c r="BDD55" s="52"/>
      <c r="BDE55" s="52"/>
      <c r="BDF55" s="52"/>
      <c r="BDG55" s="52"/>
      <c r="BDH55" s="52"/>
      <c r="BDI55" s="52"/>
      <c r="BDJ55" s="52"/>
      <c r="BDK55" s="52"/>
      <c r="BDL55" s="52"/>
      <c r="BDM55" s="52"/>
      <c r="BDN55" s="52"/>
      <c r="BDO55" s="52"/>
      <c r="BDP55" s="52"/>
      <c r="BDQ55" s="52"/>
      <c r="BDR55" s="52"/>
      <c r="BDS55" s="52"/>
      <c r="BDT55" s="52"/>
      <c r="BDU55" s="52"/>
      <c r="BDV55" s="52"/>
      <c r="BDW55" s="52"/>
      <c r="BDX55" s="52"/>
      <c r="BDY55" s="52"/>
      <c r="BDZ55" s="52"/>
      <c r="BEA55" s="52"/>
      <c r="BEB55" s="52"/>
      <c r="BEC55" s="52"/>
      <c r="BED55" s="52"/>
      <c r="BEE55" s="52"/>
      <c r="BEF55" s="52"/>
      <c r="BEG55" s="52"/>
      <c r="BEH55" s="52"/>
      <c r="BEI55" s="52"/>
      <c r="BEJ55" s="52"/>
      <c r="BEK55" s="52"/>
      <c r="BEL55" s="52"/>
      <c r="BEM55" s="52"/>
      <c r="BEN55" s="52"/>
      <c r="BEO55" s="52"/>
      <c r="BEP55" s="52"/>
      <c r="BEQ55" s="52"/>
      <c r="BER55" s="52"/>
      <c r="BES55" s="52"/>
      <c r="BET55" s="52"/>
      <c r="BEU55" s="52"/>
      <c r="BEV55" s="52"/>
      <c r="BEW55" s="52"/>
      <c r="BEX55" s="52"/>
      <c r="BEY55" s="52"/>
      <c r="BEZ55" s="52"/>
      <c r="BFA55" s="52"/>
      <c r="BFB55" s="52"/>
      <c r="BFC55" s="52"/>
      <c r="BFD55" s="52"/>
      <c r="BFE55" s="52"/>
      <c r="BFF55" s="52"/>
      <c r="BFG55" s="52"/>
      <c r="BFH55" s="52"/>
      <c r="BFI55" s="52"/>
      <c r="BFJ55" s="52"/>
      <c r="BFK55" s="52"/>
      <c r="BFL55" s="52"/>
      <c r="BFM55" s="52"/>
      <c r="BFN55" s="52"/>
      <c r="BFO55" s="52"/>
      <c r="BFP55" s="52"/>
      <c r="BFQ55" s="52"/>
      <c r="BFR55" s="52"/>
      <c r="BFS55" s="52"/>
      <c r="BFT55" s="52"/>
      <c r="BFU55" s="52"/>
      <c r="BFV55" s="52"/>
      <c r="BFW55" s="52"/>
      <c r="BFX55" s="52"/>
      <c r="BFY55" s="52"/>
      <c r="BFZ55" s="52"/>
      <c r="BGA55" s="52"/>
      <c r="BGB55" s="52"/>
      <c r="BGC55" s="52"/>
      <c r="BGD55" s="52"/>
      <c r="BGE55" s="52"/>
      <c r="BGF55" s="52"/>
      <c r="BGG55" s="52"/>
      <c r="BGH55" s="52"/>
      <c r="BGI55" s="52"/>
      <c r="BGJ55" s="52"/>
      <c r="BGK55" s="52"/>
      <c r="BGL55" s="52"/>
      <c r="BGM55" s="52"/>
      <c r="BGN55" s="52"/>
      <c r="BGO55" s="52"/>
      <c r="BGP55" s="52"/>
      <c r="BGQ55" s="52"/>
      <c r="BGR55" s="52"/>
      <c r="BGS55" s="52"/>
      <c r="BGT55" s="52"/>
      <c r="BGU55" s="52"/>
      <c r="BGV55" s="52"/>
      <c r="BGW55" s="52"/>
      <c r="BGX55" s="52"/>
      <c r="BGY55" s="52"/>
      <c r="BGZ55" s="52"/>
      <c r="BHA55" s="52"/>
      <c r="BHB55" s="52"/>
      <c r="BHC55" s="52"/>
      <c r="BHD55" s="52"/>
      <c r="BHE55" s="52"/>
      <c r="BHF55" s="52"/>
      <c r="BHG55" s="52"/>
      <c r="BHH55" s="52"/>
      <c r="BHI55" s="52"/>
      <c r="BHJ55" s="52"/>
      <c r="BHK55" s="52"/>
      <c r="BHL55" s="52"/>
      <c r="BHM55" s="52"/>
      <c r="BHN55" s="52"/>
      <c r="BHO55" s="52"/>
      <c r="BHP55" s="52"/>
      <c r="BHQ55" s="52"/>
      <c r="BHR55" s="52"/>
      <c r="BHS55" s="52"/>
      <c r="BHT55" s="52"/>
      <c r="BHU55" s="52"/>
      <c r="BHV55" s="52"/>
      <c r="BHW55" s="52"/>
      <c r="BHX55" s="52"/>
      <c r="BHY55" s="52"/>
      <c r="BHZ55" s="52"/>
      <c r="BIA55" s="52"/>
      <c r="BIB55" s="52"/>
      <c r="BIC55" s="52"/>
      <c r="BID55" s="52"/>
      <c r="BIE55" s="52"/>
      <c r="BIF55" s="52"/>
      <c r="BIG55" s="36"/>
    </row>
    <row r="56" spans="1:1593" ht="30" x14ac:dyDescent="0.2">
      <c r="A56" s="40" t="s">
        <v>350</v>
      </c>
      <c r="B56" s="40" t="s">
        <v>364</v>
      </c>
      <c r="C56" s="40" t="s">
        <v>293</v>
      </c>
      <c r="D56" s="40" t="s">
        <v>11</v>
      </c>
      <c r="E56" s="42" t="s">
        <v>39</v>
      </c>
      <c r="F56" s="42" t="s">
        <v>36</v>
      </c>
      <c r="G56" s="43" t="s">
        <v>40</v>
      </c>
    </row>
    <row r="57" spans="1:1593" ht="30" x14ac:dyDescent="0.2">
      <c r="A57" s="40" t="s">
        <v>350</v>
      </c>
      <c r="B57" s="40" t="s">
        <v>364</v>
      </c>
      <c r="C57" s="40" t="s">
        <v>294</v>
      </c>
      <c r="D57" s="40" t="s">
        <v>11</v>
      </c>
      <c r="E57" s="42" t="s">
        <v>39</v>
      </c>
      <c r="F57" s="42" t="s">
        <v>36</v>
      </c>
      <c r="G57" s="43" t="s">
        <v>40</v>
      </c>
    </row>
    <row r="58" spans="1:1593" ht="30" x14ac:dyDescent="0.2">
      <c r="A58" s="40" t="s">
        <v>350</v>
      </c>
      <c r="B58" s="40" t="s">
        <v>364</v>
      </c>
      <c r="C58" s="40" t="s">
        <v>295</v>
      </c>
      <c r="D58" s="40" t="s">
        <v>11</v>
      </c>
      <c r="E58" s="42" t="s">
        <v>39</v>
      </c>
      <c r="F58" s="42" t="s">
        <v>36</v>
      </c>
      <c r="G58" s="43" t="s">
        <v>40</v>
      </c>
    </row>
    <row r="59" spans="1:1593" ht="30" x14ac:dyDescent="0.2">
      <c r="A59" s="40" t="s">
        <v>350</v>
      </c>
      <c r="B59" s="40" t="s">
        <v>364</v>
      </c>
      <c r="C59" s="40" t="s">
        <v>189</v>
      </c>
      <c r="D59" s="40" t="s">
        <v>181</v>
      </c>
      <c r="E59" s="42" t="s">
        <v>39</v>
      </c>
      <c r="F59" s="42" t="s">
        <v>36</v>
      </c>
      <c r="G59" s="43" t="s">
        <v>40</v>
      </c>
    </row>
    <row r="60" spans="1:1593" ht="30" x14ac:dyDescent="0.2">
      <c r="A60" s="40" t="s">
        <v>350</v>
      </c>
      <c r="B60" s="40" t="s">
        <v>364</v>
      </c>
      <c r="C60" s="40" t="s">
        <v>296</v>
      </c>
      <c r="D60" s="40" t="s">
        <v>11</v>
      </c>
      <c r="E60" s="42" t="s">
        <v>39</v>
      </c>
      <c r="F60" s="42" t="s">
        <v>36</v>
      </c>
      <c r="G60" s="43" t="s">
        <v>40</v>
      </c>
    </row>
    <row r="61" spans="1:1593" ht="30" x14ac:dyDescent="0.2">
      <c r="A61" s="40" t="s">
        <v>350</v>
      </c>
      <c r="B61" s="40" t="s">
        <v>364</v>
      </c>
      <c r="C61" s="40" t="s">
        <v>297</v>
      </c>
      <c r="D61" s="40" t="s">
        <v>11</v>
      </c>
      <c r="E61" s="42" t="s">
        <v>39</v>
      </c>
      <c r="F61" s="42" t="s">
        <v>36</v>
      </c>
      <c r="G61" s="43" t="s">
        <v>40</v>
      </c>
    </row>
    <row r="62" spans="1:1593" ht="15" x14ac:dyDescent="0.2">
      <c r="A62" s="40" t="s">
        <v>350</v>
      </c>
      <c r="B62" s="40" t="s">
        <v>364</v>
      </c>
      <c r="C62" s="40" t="s">
        <v>194</v>
      </c>
      <c r="D62" s="40" t="s">
        <v>181</v>
      </c>
      <c r="E62" s="42" t="s">
        <v>39</v>
      </c>
      <c r="F62" s="42" t="s">
        <v>36</v>
      </c>
      <c r="G62" s="43" t="s">
        <v>40</v>
      </c>
    </row>
    <row r="63" spans="1:1593" ht="15" x14ac:dyDescent="0.2">
      <c r="A63" s="40" t="s">
        <v>350</v>
      </c>
      <c r="B63" s="40" t="s">
        <v>364</v>
      </c>
      <c r="C63" s="40" t="s">
        <v>196</v>
      </c>
      <c r="D63" s="40" t="s">
        <v>181</v>
      </c>
      <c r="E63" s="42" t="s">
        <v>39</v>
      </c>
      <c r="F63" s="42" t="s">
        <v>36</v>
      </c>
      <c r="G63" s="43" t="s">
        <v>40</v>
      </c>
    </row>
    <row r="64" spans="1:1593" ht="15" x14ac:dyDescent="0.2">
      <c r="A64" s="40" t="s">
        <v>350</v>
      </c>
      <c r="B64" s="40" t="s">
        <v>364</v>
      </c>
      <c r="C64" s="40" t="s">
        <v>198</v>
      </c>
      <c r="D64" s="40" t="s">
        <v>181</v>
      </c>
      <c r="E64" s="42" t="s">
        <v>39</v>
      </c>
      <c r="F64" s="42" t="s">
        <v>36</v>
      </c>
      <c r="G64" s="43" t="s">
        <v>40</v>
      </c>
    </row>
    <row r="65" spans="1:1592" ht="15" x14ac:dyDescent="0.2">
      <c r="A65" s="40" t="s">
        <v>350</v>
      </c>
      <c r="B65" s="40" t="s">
        <v>364</v>
      </c>
      <c r="C65" s="40" t="s">
        <v>200</v>
      </c>
      <c r="D65" s="40" t="s">
        <v>181</v>
      </c>
      <c r="E65" s="42" t="s">
        <v>39</v>
      </c>
      <c r="F65" s="42" t="s">
        <v>36</v>
      </c>
      <c r="G65" s="43" t="s">
        <v>40</v>
      </c>
    </row>
    <row r="66" spans="1:1592" ht="30" x14ac:dyDescent="0.2">
      <c r="A66" s="40" t="s">
        <v>350</v>
      </c>
      <c r="B66" s="40" t="s">
        <v>364</v>
      </c>
      <c r="C66" s="40" t="s">
        <v>201</v>
      </c>
      <c r="D66" s="40" t="s">
        <v>13</v>
      </c>
      <c r="E66" s="42" t="s">
        <v>39</v>
      </c>
      <c r="F66" s="42" t="s">
        <v>36</v>
      </c>
      <c r="G66" s="43" t="s">
        <v>40</v>
      </c>
    </row>
    <row r="67" spans="1:1592" ht="15" x14ac:dyDescent="0.2">
      <c r="A67" s="40" t="s">
        <v>350</v>
      </c>
      <c r="B67" s="40" t="s">
        <v>364</v>
      </c>
      <c r="C67" s="40" t="s">
        <v>203</v>
      </c>
      <c r="D67" s="40" t="s">
        <v>181</v>
      </c>
      <c r="E67" s="42" t="s">
        <v>39</v>
      </c>
      <c r="F67" s="42" t="s">
        <v>36</v>
      </c>
      <c r="G67" s="43" t="s">
        <v>40</v>
      </c>
    </row>
    <row r="68" spans="1:1592" ht="15" x14ac:dyDescent="0.2">
      <c r="A68" s="40" t="s">
        <v>350</v>
      </c>
      <c r="B68" s="40" t="s">
        <v>364</v>
      </c>
      <c r="C68" s="40" t="s">
        <v>204</v>
      </c>
      <c r="D68" s="40" t="s">
        <v>181</v>
      </c>
      <c r="E68" s="42" t="s">
        <v>39</v>
      </c>
      <c r="F68" s="42" t="s">
        <v>36</v>
      </c>
      <c r="G68" s="43" t="s">
        <v>40</v>
      </c>
    </row>
    <row r="69" spans="1:1592" s="39" customFormat="1" ht="19.899999999999999" customHeight="1" x14ac:dyDescent="0.2">
      <c r="A69" s="68" t="s">
        <v>24</v>
      </c>
      <c r="B69" s="68"/>
      <c r="C69" s="68"/>
      <c r="D69" s="68"/>
      <c r="E69" s="68"/>
      <c r="F69" s="68"/>
      <c r="G69" s="6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  <c r="IW69" s="38"/>
      <c r="IX69" s="38"/>
      <c r="IY69" s="38"/>
      <c r="IZ69" s="38"/>
      <c r="JA69" s="38"/>
      <c r="JB69" s="38"/>
      <c r="JC69" s="38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8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8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8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8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8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8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38"/>
      <c r="ON69" s="38"/>
      <c r="OO69" s="38"/>
      <c r="OP69" s="38"/>
      <c r="OQ69" s="38"/>
      <c r="OR69" s="38"/>
      <c r="OS69" s="38"/>
      <c r="OT69" s="38"/>
      <c r="OU69" s="38"/>
      <c r="OV69" s="38"/>
      <c r="OW69" s="38"/>
      <c r="OX69" s="38"/>
      <c r="OY69" s="38"/>
      <c r="OZ69" s="38"/>
      <c r="PA69" s="38"/>
      <c r="PB69" s="38"/>
      <c r="PC69" s="38"/>
      <c r="PD69" s="38"/>
      <c r="PE69" s="38"/>
      <c r="PF69" s="38"/>
      <c r="PG69" s="38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8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38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8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8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8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8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8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8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8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8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8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8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8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8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8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8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8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8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8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8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8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E69" s="38"/>
      <c r="AGF69" s="38"/>
      <c r="AGG69" s="38"/>
      <c r="AGH69" s="38"/>
      <c r="AGI69" s="38"/>
      <c r="AGJ69" s="38"/>
      <c r="AGK69" s="38"/>
      <c r="AGL69" s="38"/>
      <c r="AGM69" s="38"/>
      <c r="AGN69" s="38"/>
      <c r="AGO69" s="38"/>
      <c r="AGP69" s="38"/>
      <c r="AGQ69" s="38"/>
      <c r="AGR69" s="38"/>
      <c r="AGS69" s="38"/>
      <c r="AGT69" s="38"/>
      <c r="AGU69" s="38"/>
      <c r="AGV69" s="38"/>
      <c r="AGW69" s="38"/>
      <c r="AGX69" s="38"/>
      <c r="AGY69" s="38"/>
      <c r="AGZ69" s="38"/>
      <c r="AHA69" s="38"/>
      <c r="AHB69" s="38"/>
      <c r="AHC69" s="38"/>
      <c r="AHD69" s="38"/>
      <c r="AHE69" s="38"/>
      <c r="AHF69" s="38"/>
      <c r="AHG69" s="38"/>
      <c r="AHH69" s="38"/>
      <c r="AHI69" s="38"/>
      <c r="AHJ69" s="38"/>
      <c r="AHK69" s="38"/>
      <c r="AHL69" s="38"/>
      <c r="AHM69" s="38"/>
      <c r="AHN69" s="38"/>
      <c r="AHO69" s="38"/>
      <c r="AHP69" s="38"/>
      <c r="AHQ69" s="38"/>
      <c r="AHR69" s="38"/>
      <c r="AHS69" s="38"/>
      <c r="AHT69" s="38"/>
      <c r="AHU69" s="38"/>
      <c r="AHV69" s="38"/>
      <c r="AHW69" s="38"/>
      <c r="AHX69" s="38"/>
      <c r="AHY69" s="38"/>
      <c r="AHZ69" s="38"/>
      <c r="AIA69" s="38"/>
      <c r="AIB69" s="38"/>
      <c r="AIC69" s="38"/>
      <c r="AID69" s="38"/>
      <c r="AIE69" s="38"/>
      <c r="AIF69" s="38"/>
      <c r="AIG69" s="38"/>
      <c r="AIH69" s="38"/>
      <c r="AII69" s="38"/>
      <c r="AIJ69" s="38"/>
      <c r="AIK69" s="38"/>
      <c r="AIL69" s="38"/>
      <c r="AIM69" s="38"/>
      <c r="AIN69" s="38"/>
      <c r="AIO69" s="38"/>
      <c r="AIP69" s="38"/>
      <c r="AIQ69" s="38"/>
      <c r="AIR69" s="38"/>
      <c r="AIS69" s="38"/>
      <c r="AIT69" s="38"/>
      <c r="AIU69" s="38"/>
      <c r="AIV69" s="38"/>
      <c r="AIW69" s="38"/>
      <c r="AIX69" s="38"/>
      <c r="AIY69" s="38"/>
      <c r="AIZ69" s="38"/>
      <c r="AJA69" s="38"/>
      <c r="AJB69" s="38"/>
      <c r="AJC69" s="38"/>
      <c r="AJD69" s="38"/>
      <c r="AJE69" s="38"/>
      <c r="AJF69" s="38"/>
      <c r="AJG69" s="38"/>
      <c r="AJH69" s="38"/>
      <c r="AJI69" s="38"/>
      <c r="AJJ69" s="38"/>
      <c r="AJK69" s="38"/>
      <c r="AJL69" s="38"/>
      <c r="AJM69" s="38"/>
      <c r="AJN69" s="38"/>
      <c r="AJO69" s="38"/>
      <c r="AJP69" s="38"/>
      <c r="AJQ69" s="38"/>
      <c r="AJR69" s="38"/>
      <c r="AJS69" s="38"/>
      <c r="AJT69" s="38"/>
      <c r="AJU69" s="38"/>
      <c r="AJV69" s="38"/>
      <c r="AJW69" s="38"/>
      <c r="AJX69" s="38"/>
      <c r="AJY69" s="38"/>
      <c r="AJZ69" s="38"/>
      <c r="AKA69" s="38"/>
      <c r="AKB69" s="38"/>
      <c r="AKC69" s="38"/>
      <c r="AKD69" s="38"/>
      <c r="AKE69" s="38"/>
      <c r="AKF69" s="38"/>
      <c r="AKG69" s="38"/>
      <c r="AKH69" s="38"/>
      <c r="AKI69" s="38"/>
      <c r="AKJ69" s="38"/>
      <c r="AKK69" s="38"/>
      <c r="AKL69" s="38"/>
      <c r="AKM69" s="38"/>
      <c r="AKN69" s="38"/>
      <c r="AKO69" s="38"/>
      <c r="AKP69" s="38"/>
      <c r="AKQ69" s="38"/>
      <c r="AKR69" s="38"/>
      <c r="AKS69" s="38"/>
      <c r="AKT69" s="38"/>
      <c r="AKU69" s="38"/>
      <c r="AKV69" s="38"/>
      <c r="AKW69" s="38"/>
      <c r="AKX69" s="38"/>
      <c r="AKY69" s="38"/>
      <c r="AKZ69" s="38"/>
      <c r="ALA69" s="38"/>
      <c r="ALB69" s="38"/>
      <c r="ALC69" s="38"/>
      <c r="ALD69" s="38"/>
      <c r="ALE69" s="38"/>
      <c r="ALF69" s="38"/>
      <c r="ALG69" s="38"/>
      <c r="ALH69" s="38"/>
      <c r="ALI69" s="38"/>
      <c r="ALJ69" s="38"/>
      <c r="ALK69" s="38"/>
      <c r="ALL69" s="38"/>
      <c r="ALM69" s="38"/>
      <c r="ALN69" s="38"/>
      <c r="ALO69" s="38"/>
      <c r="ALP69" s="38"/>
      <c r="ALQ69" s="38"/>
      <c r="ALR69" s="38"/>
      <c r="ALS69" s="38"/>
      <c r="ALT69" s="38"/>
      <c r="ALU69" s="38"/>
      <c r="ALV69" s="38"/>
      <c r="ALW69" s="38"/>
      <c r="ALX69" s="38"/>
      <c r="ALY69" s="38"/>
      <c r="ALZ69" s="38"/>
      <c r="AMA69" s="38"/>
      <c r="AMB69" s="38"/>
      <c r="AMC69" s="38"/>
      <c r="AMD69" s="38"/>
      <c r="AME69" s="38"/>
      <c r="AMF69" s="38"/>
      <c r="AMG69" s="38"/>
      <c r="AMH69" s="38"/>
      <c r="AMI69" s="38"/>
      <c r="AMJ69" s="38"/>
      <c r="AMK69" s="38"/>
      <c r="AML69" s="38"/>
      <c r="AMM69" s="38"/>
      <c r="AMN69" s="38"/>
      <c r="AMO69" s="38"/>
      <c r="AMP69" s="38"/>
      <c r="AMQ69" s="38"/>
      <c r="AMR69" s="38"/>
      <c r="AMS69" s="38"/>
      <c r="AMT69" s="38"/>
      <c r="AMU69" s="38"/>
      <c r="AMV69" s="38"/>
      <c r="AMW69" s="38"/>
      <c r="AMX69" s="38"/>
      <c r="AMY69" s="38"/>
      <c r="AMZ69" s="38"/>
      <c r="ANA69" s="38"/>
      <c r="ANB69" s="38"/>
      <c r="ANC69" s="38"/>
      <c r="AND69" s="38"/>
      <c r="ANE69" s="38"/>
      <c r="ANF69" s="38"/>
      <c r="ANG69" s="38"/>
      <c r="ANH69" s="38"/>
      <c r="ANI69" s="38"/>
      <c r="ANJ69" s="38"/>
      <c r="ANK69" s="38"/>
      <c r="ANL69" s="38"/>
      <c r="ANM69" s="38"/>
      <c r="ANN69" s="38"/>
      <c r="ANO69" s="38"/>
      <c r="ANP69" s="38"/>
      <c r="ANQ69" s="38"/>
      <c r="ANR69" s="38"/>
      <c r="ANS69" s="38"/>
      <c r="ANT69" s="38"/>
      <c r="ANU69" s="38"/>
      <c r="ANV69" s="38"/>
      <c r="ANW69" s="38"/>
      <c r="ANX69" s="38"/>
      <c r="ANY69" s="38"/>
      <c r="ANZ69" s="38"/>
      <c r="AOA69" s="38"/>
      <c r="AOB69" s="38"/>
      <c r="AOC69" s="38"/>
      <c r="AOD69" s="38"/>
      <c r="AOE69" s="38"/>
      <c r="AOF69" s="38"/>
      <c r="AOG69" s="38"/>
      <c r="AOH69" s="38"/>
      <c r="AOI69" s="38"/>
      <c r="AOJ69" s="38"/>
      <c r="AOK69" s="38"/>
      <c r="AOL69" s="38"/>
      <c r="AOM69" s="38"/>
      <c r="AON69" s="38"/>
      <c r="AOO69" s="38"/>
      <c r="AOP69" s="38"/>
      <c r="AOQ69" s="38"/>
      <c r="AOR69" s="38"/>
      <c r="AOS69" s="38"/>
      <c r="AOT69" s="38"/>
      <c r="AOU69" s="38"/>
      <c r="AOV69" s="38"/>
      <c r="AOW69" s="38"/>
      <c r="AOX69" s="38"/>
      <c r="AOY69" s="38"/>
      <c r="AOZ69" s="38"/>
      <c r="APA69" s="38"/>
      <c r="APB69" s="38"/>
      <c r="APC69" s="38"/>
      <c r="APD69" s="38"/>
      <c r="APE69" s="38"/>
      <c r="APF69" s="38"/>
      <c r="APG69" s="38"/>
      <c r="APH69" s="38"/>
      <c r="API69" s="38"/>
      <c r="APJ69" s="38"/>
      <c r="APK69" s="38"/>
      <c r="APL69" s="38"/>
      <c r="APM69" s="38"/>
      <c r="APN69" s="38"/>
      <c r="APO69" s="38"/>
      <c r="APP69" s="38"/>
      <c r="APQ69" s="38"/>
      <c r="APR69" s="38"/>
      <c r="APS69" s="38"/>
      <c r="APT69" s="38"/>
      <c r="APU69" s="38"/>
      <c r="APV69" s="38"/>
      <c r="APW69" s="38"/>
      <c r="APX69" s="38"/>
      <c r="APY69" s="38"/>
      <c r="APZ69" s="38"/>
      <c r="AQA69" s="38"/>
      <c r="AQB69" s="38"/>
      <c r="AQC69" s="38"/>
      <c r="AQD69" s="38"/>
      <c r="AQE69" s="38"/>
      <c r="AQF69" s="38"/>
      <c r="AQG69" s="38"/>
      <c r="AQH69" s="38"/>
      <c r="AQI69" s="38"/>
      <c r="AQJ69" s="38"/>
      <c r="AQK69" s="38"/>
      <c r="AQL69" s="38"/>
      <c r="AQM69" s="38"/>
      <c r="AQN69" s="38"/>
      <c r="AQO69" s="38"/>
      <c r="AQP69" s="38"/>
      <c r="AQQ69" s="38"/>
      <c r="AQR69" s="38"/>
      <c r="AQS69" s="38"/>
      <c r="AQT69" s="38"/>
      <c r="AQU69" s="38"/>
      <c r="AQV69" s="38"/>
      <c r="AQW69" s="38"/>
      <c r="AQX69" s="38"/>
      <c r="AQY69" s="38"/>
      <c r="AQZ69" s="38"/>
      <c r="ARA69" s="38"/>
      <c r="ARB69" s="38"/>
      <c r="ARC69" s="38"/>
      <c r="ARD69" s="38"/>
      <c r="ARE69" s="38"/>
      <c r="ARF69" s="38"/>
      <c r="ARG69" s="38"/>
      <c r="ARH69" s="38"/>
      <c r="ARI69" s="38"/>
      <c r="ARJ69" s="38"/>
      <c r="ARK69" s="38"/>
      <c r="ARL69" s="38"/>
      <c r="ARM69" s="38"/>
      <c r="ARN69" s="38"/>
      <c r="ARO69" s="38"/>
      <c r="ARP69" s="38"/>
      <c r="ARQ69" s="38"/>
      <c r="ARR69" s="38"/>
      <c r="ARS69" s="38"/>
      <c r="ART69" s="38"/>
      <c r="ARU69" s="38"/>
      <c r="ARV69" s="38"/>
      <c r="ARW69" s="38"/>
      <c r="ARX69" s="38"/>
      <c r="ARY69" s="38"/>
      <c r="ARZ69" s="38"/>
      <c r="ASA69" s="38"/>
      <c r="ASB69" s="38"/>
      <c r="ASC69" s="38"/>
      <c r="ASD69" s="38"/>
      <c r="ASE69" s="38"/>
      <c r="ASF69" s="38"/>
      <c r="ASG69" s="38"/>
      <c r="ASH69" s="38"/>
      <c r="ASI69" s="38"/>
      <c r="ASJ69" s="38"/>
      <c r="ASK69" s="38"/>
      <c r="ASL69" s="38"/>
      <c r="ASM69" s="38"/>
      <c r="ASN69" s="38"/>
      <c r="ASO69" s="38"/>
      <c r="ASP69" s="38"/>
      <c r="ASQ69" s="38"/>
      <c r="ASR69" s="38"/>
      <c r="ASS69" s="38"/>
      <c r="AST69" s="38"/>
      <c r="ASU69" s="38"/>
      <c r="ASV69" s="38"/>
      <c r="ASW69" s="38"/>
      <c r="ASX69" s="38"/>
      <c r="ASY69" s="38"/>
      <c r="ASZ69" s="38"/>
      <c r="ATA69" s="38"/>
      <c r="ATB69" s="38"/>
      <c r="ATC69" s="38"/>
      <c r="ATD69" s="38"/>
      <c r="ATE69" s="38"/>
      <c r="ATF69" s="38"/>
      <c r="ATG69" s="38"/>
      <c r="ATH69" s="38"/>
      <c r="ATI69" s="38"/>
      <c r="ATJ69" s="38"/>
      <c r="ATK69" s="38"/>
      <c r="ATL69" s="38"/>
      <c r="ATM69" s="38"/>
      <c r="ATN69" s="38"/>
      <c r="ATO69" s="38"/>
      <c r="ATP69" s="38"/>
      <c r="ATQ69" s="38"/>
      <c r="ATR69" s="38"/>
      <c r="ATS69" s="38"/>
      <c r="ATT69" s="38"/>
      <c r="ATU69" s="38"/>
      <c r="ATV69" s="38"/>
      <c r="ATW69" s="38"/>
      <c r="ATX69" s="38"/>
      <c r="ATY69" s="38"/>
      <c r="ATZ69" s="38"/>
      <c r="AUA69" s="38"/>
      <c r="AUB69" s="38"/>
      <c r="AUC69" s="38"/>
      <c r="AUD69" s="38"/>
      <c r="AUE69" s="38"/>
      <c r="AUF69" s="38"/>
      <c r="AUG69" s="38"/>
      <c r="AUH69" s="38"/>
      <c r="AUI69" s="38"/>
      <c r="AUJ69" s="38"/>
      <c r="AUK69" s="38"/>
      <c r="AUL69" s="38"/>
      <c r="AUM69" s="38"/>
      <c r="AUN69" s="38"/>
      <c r="AUO69" s="38"/>
      <c r="AUP69" s="38"/>
      <c r="AUQ69" s="38"/>
      <c r="AUR69" s="38"/>
      <c r="AUS69" s="38"/>
      <c r="AUT69" s="38"/>
      <c r="AUU69" s="38"/>
      <c r="AUV69" s="38"/>
      <c r="AUW69" s="38"/>
      <c r="AUX69" s="38"/>
      <c r="AUY69" s="38"/>
      <c r="AUZ69" s="38"/>
      <c r="AVA69" s="38"/>
      <c r="AVB69" s="38"/>
      <c r="AVC69" s="38"/>
      <c r="AVD69" s="38"/>
      <c r="AVE69" s="38"/>
      <c r="AVF69" s="38"/>
      <c r="AVG69" s="38"/>
      <c r="AVH69" s="38"/>
      <c r="AVI69" s="38"/>
      <c r="AVJ69" s="38"/>
      <c r="AVK69" s="38"/>
      <c r="AVL69" s="38"/>
      <c r="AVM69" s="38"/>
      <c r="AVN69" s="38"/>
      <c r="AVO69" s="38"/>
      <c r="AVP69" s="38"/>
      <c r="AVQ69" s="38"/>
      <c r="AVR69" s="38"/>
      <c r="AVS69" s="38"/>
      <c r="AVT69" s="38"/>
      <c r="AVU69" s="38"/>
      <c r="AVV69" s="38"/>
      <c r="AVW69" s="38"/>
      <c r="AVX69" s="38"/>
      <c r="AVY69" s="38"/>
      <c r="AVZ69" s="38"/>
      <c r="AWA69" s="38"/>
      <c r="AWB69" s="38"/>
      <c r="AWC69" s="38"/>
      <c r="AWD69" s="38"/>
      <c r="AWE69" s="38"/>
      <c r="AWF69" s="38"/>
      <c r="AWG69" s="38"/>
      <c r="AWH69" s="38"/>
      <c r="AWI69" s="38"/>
      <c r="AWJ69" s="38"/>
      <c r="AWK69" s="38"/>
      <c r="AWL69" s="38"/>
      <c r="AWM69" s="38"/>
      <c r="AWN69" s="38"/>
      <c r="AWO69" s="38"/>
      <c r="AWP69" s="38"/>
      <c r="AWQ69" s="38"/>
      <c r="AWR69" s="38"/>
      <c r="AWS69" s="38"/>
      <c r="AWT69" s="38"/>
      <c r="AWU69" s="38"/>
      <c r="AWV69" s="38"/>
      <c r="AWW69" s="38"/>
      <c r="AWX69" s="38"/>
      <c r="AWY69" s="38"/>
      <c r="AWZ69" s="38"/>
      <c r="AXA69" s="38"/>
      <c r="AXB69" s="38"/>
      <c r="AXC69" s="38"/>
      <c r="AXD69" s="38"/>
      <c r="AXE69" s="38"/>
      <c r="AXF69" s="38"/>
      <c r="AXG69" s="38"/>
      <c r="AXH69" s="38"/>
      <c r="AXI69" s="38"/>
      <c r="AXJ69" s="38"/>
      <c r="AXK69" s="38"/>
      <c r="AXL69" s="38"/>
      <c r="AXM69" s="38"/>
      <c r="AXN69" s="38"/>
      <c r="AXO69" s="38"/>
      <c r="AXP69" s="38"/>
      <c r="AXQ69" s="38"/>
      <c r="AXR69" s="38"/>
      <c r="AXS69" s="38"/>
      <c r="AXT69" s="38"/>
      <c r="AXU69" s="38"/>
      <c r="AXV69" s="38"/>
      <c r="AXW69" s="38"/>
      <c r="AXX69" s="38"/>
      <c r="AXY69" s="38"/>
      <c r="AXZ69" s="38"/>
      <c r="AYA69" s="38"/>
      <c r="AYB69" s="38"/>
      <c r="AYC69" s="38"/>
      <c r="AYD69" s="38"/>
      <c r="AYE69" s="38"/>
      <c r="AYF69" s="38"/>
      <c r="AYG69" s="38"/>
      <c r="AYH69" s="38"/>
      <c r="AYI69" s="38"/>
      <c r="AYJ69" s="38"/>
      <c r="AYK69" s="38"/>
      <c r="AYL69" s="38"/>
      <c r="AYM69" s="38"/>
      <c r="AYN69" s="38"/>
      <c r="AYO69" s="38"/>
      <c r="AYP69" s="38"/>
      <c r="AYQ69" s="38"/>
      <c r="AYR69" s="38"/>
      <c r="AYS69" s="38"/>
      <c r="AYT69" s="38"/>
      <c r="AYU69" s="38"/>
      <c r="AYV69" s="38"/>
      <c r="AYW69" s="38"/>
      <c r="AYX69" s="38"/>
      <c r="AYY69" s="38"/>
      <c r="AYZ69" s="38"/>
      <c r="AZA69" s="38"/>
      <c r="AZB69" s="38"/>
      <c r="AZC69" s="38"/>
      <c r="AZD69" s="38"/>
      <c r="AZE69" s="38"/>
      <c r="AZF69" s="38"/>
      <c r="AZG69" s="38"/>
      <c r="AZH69" s="38"/>
      <c r="AZI69" s="38"/>
      <c r="AZJ69" s="38"/>
      <c r="AZK69" s="38"/>
      <c r="AZL69" s="38"/>
      <c r="AZM69" s="38"/>
      <c r="AZN69" s="38"/>
      <c r="AZO69" s="38"/>
      <c r="AZP69" s="38"/>
      <c r="AZQ69" s="38"/>
      <c r="AZR69" s="38"/>
      <c r="AZS69" s="38"/>
      <c r="AZT69" s="38"/>
      <c r="AZU69" s="38"/>
      <c r="AZV69" s="38"/>
      <c r="AZW69" s="38"/>
      <c r="AZX69" s="38"/>
      <c r="AZY69" s="38"/>
      <c r="AZZ69" s="38"/>
      <c r="BAA69" s="38"/>
      <c r="BAB69" s="38"/>
      <c r="BAC69" s="38"/>
      <c r="BAD69" s="38"/>
      <c r="BAE69" s="38"/>
      <c r="BAF69" s="38"/>
      <c r="BAG69" s="38"/>
      <c r="BAH69" s="38"/>
      <c r="BAI69" s="38"/>
      <c r="BAJ69" s="38"/>
      <c r="BAK69" s="38"/>
      <c r="BAL69" s="38"/>
      <c r="BAM69" s="38"/>
      <c r="BAN69" s="38"/>
      <c r="BAO69" s="38"/>
      <c r="BAP69" s="38"/>
      <c r="BAQ69" s="38"/>
      <c r="BAR69" s="38"/>
      <c r="BAS69" s="38"/>
      <c r="BAT69" s="38"/>
      <c r="BAU69" s="38"/>
      <c r="BAV69" s="38"/>
      <c r="BAW69" s="38"/>
      <c r="BAX69" s="38"/>
      <c r="BAY69" s="38"/>
      <c r="BAZ69" s="38"/>
      <c r="BBA69" s="38"/>
      <c r="BBB69" s="38"/>
      <c r="BBC69" s="38"/>
      <c r="BBD69" s="38"/>
      <c r="BBE69" s="38"/>
      <c r="BBF69" s="38"/>
      <c r="BBG69" s="38"/>
      <c r="BBH69" s="38"/>
      <c r="BBI69" s="38"/>
      <c r="BBJ69" s="38"/>
      <c r="BBK69" s="38"/>
      <c r="BBL69" s="38"/>
      <c r="BBM69" s="38"/>
      <c r="BBN69" s="38"/>
      <c r="BBO69" s="38"/>
      <c r="BBP69" s="38"/>
      <c r="BBQ69" s="38"/>
      <c r="BBR69" s="38"/>
      <c r="BBS69" s="38"/>
      <c r="BBT69" s="38"/>
      <c r="BBU69" s="38"/>
      <c r="BBV69" s="38"/>
      <c r="BBW69" s="38"/>
      <c r="BBX69" s="38"/>
      <c r="BBY69" s="38"/>
      <c r="BBZ69" s="38"/>
      <c r="BCA69" s="38"/>
      <c r="BCB69" s="38"/>
      <c r="BCC69" s="38"/>
      <c r="BCD69" s="38"/>
      <c r="BCE69" s="38"/>
      <c r="BCF69" s="38"/>
      <c r="BCG69" s="38"/>
      <c r="BCH69" s="38"/>
      <c r="BCI69" s="38"/>
      <c r="BCJ69" s="38"/>
      <c r="BCK69" s="38"/>
      <c r="BCL69" s="38"/>
      <c r="BCM69" s="38"/>
      <c r="BCN69" s="38"/>
      <c r="BCO69" s="38"/>
      <c r="BCP69" s="38"/>
      <c r="BCQ69" s="38"/>
      <c r="BCR69" s="38"/>
      <c r="BCS69" s="38"/>
      <c r="BCT69" s="38"/>
      <c r="BCU69" s="38"/>
      <c r="BCV69" s="38"/>
      <c r="BCW69" s="38"/>
      <c r="BCX69" s="38"/>
      <c r="BCY69" s="38"/>
      <c r="BCZ69" s="38"/>
      <c r="BDA69" s="38"/>
      <c r="BDB69" s="38"/>
      <c r="BDC69" s="38"/>
      <c r="BDD69" s="38"/>
      <c r="BDE69" s="38"/>
      <c r="BDF69" s="38"/>
      <c r="BDG69" s="38"/>
      <c r="BDH69" s="38"/>
      <c r="BDI69" s="38"/>
      <c r="BDJ69" s="38"/>
      <c r="BDK69" s="38"/>
      <c r="BDL69" s="38"/>
      <c r="BDM69" s="38"/>
      <c r="BDN69" s="38"/>
      <c r="BDO69" s="38"/>
      <c r="BDP69" s="38"/>
      <c r="BDQ69" s="38"/>
      <c r="BDR69" s="38"/>
      <c r="BDS69" s="38"/>
      <c r="BDT69" s="38"/>
      <c r="BDU69" s="38"/>
      <c r="BDV69" s="38"/>
      <c r="BDW69" s="38"/>
      <c r="BDX69" s="38"/>
      <c r="BDY69" s="38"/>
      <c r="BDZ69" s="38"/>
      <c r="BEA69" s="38"/>
      <c r="BEB69" s="38"/>
      <c r="BEC69" s="38"/>
      <c r="BED69" s="38"/>
      <c r="BEE69" s="38"/>
      <c r="BEF69" s="38"/>
      <c r="BEG69" s="38"/>
      <c r="BEH69" s="38"/>
      <c r="BEI69" s="38"/>
      <c r="BEJ69" s="38"/>
      <c r="BEK69" s="38"/>
      <c r="BEL69" s="38"/>
      <c r="BEM69" s="38"/>
      <c r="BEN69" s="38"/>
      <c r="BEO69" s="38"/>
      <c r="BEP69" s="38"/>
      <c r="BEQ69" s="38"/>
      <c r="BER69" s="38"/>
      <c r="BES69" s="38"/>
      <c r="BET69" s="38"/>
      <c r="BEU69" s="38"/>
      <c r="BEV69" s="38"/>
      <c r="BEW69" s="38"/>
      <c r="BEX69" s="38"/>
      <c r="BEY69" s="38"/>
      <c r="BEZ69" s="38"/>
      <c r="BFA69" s="38"/>
      <c r="BFB69" s="38"/>
      <c r="BFC69" s="38"/>
      <c r="BFD69" s="38"/>
      <c r="BFE69" s="38"/>
      <c r="BFF69" s="38"/>
      <c r="BFG69" s="38"/>
      <c r="BFH69" s="38"/>
      <c r="BFI69" s="38"/>
      <c r="BFJ69" s="38"/>
      <c r="BFK69" s="38"/>
      <c r="BFL69" s="38"/>
      <c r="BFM69" s="38"/>
      <c r="BFN69" s="38"/>
      <c r="BFO69" s="38"/>
      <c r="BFP69" s="38"/>
      <c r="BFQ69" s="38"/>
      <c r="BFR69" s="38"/>
      <c r="BFS69" s="38"/>
      <c r="BFT69" s="38"/>
      <c r="BFU69" s="38"/>
      <c r="BFV69" s="38"/>
      <c r="BFW69" s="38"/>
      <c r="BFX69" s="38"/>
      <c r="BFY69" s="38"/>
      <c r="BFZ69" s="38"/>
      <c r="BGA69" s="38"/>
      <c r="BGB69" s="38"/>
      <c r="BGC69" s="38"/>
      <c r="BGD69" s="38"/>
      <c r="BGE69" s="38"/>
      <c r="BGF69" s="38"/>
      <c r="BGG69" s="38"/>
      <c r="BGH69" s="38"/>
      <c r="BGI69" s="38"/>
      <c r="BGJ69" s="38"/>
      <c r="BGK69" s="38"/>
      <c r="BGL69" s="38"/>
      <c r="BGM69" s="38"/>
      <c r="BGN69" s="38"/>
      <c r="BGO69" s="38"/>
      <c r="BGP69" s="38"/>
      <c r="BGQ69" s="38"/>
      <c r="BGR69" s="38"/>
      <c r="BGS69" s="38"/>
      <c r="BGT69" s="38"/>
      <c r="BGU69" s="38"/>
      <c r="BGV69" s="38"/>
      <c r="BGW69" s="38"/>
      <c r="BGX69" s="38"/>
      <c r="BGY69" s="38"/>
      <c r="BGZ69" s="38"/>
      <c r="BHA69" s="38"/>
      <c r="BHB69" s="38"/>
      <c r="BHC69" s="38"/>
      <c r="BHD69" s="38"/>
      <c r="BHE69" s="38"/>
      <c r="BHF69" s="38"/>
      <c r="BHG69" s="38"/>
      <c r="BHH69" s="38"/>
      <c r="BHI69" s="38"/>
      <c r="BHJ69" s="38"/>
      <c r="BHK69" s="38"/>
      <c r="BHL69" s="38"/>
      <c r="BHM69" s="38"/>
      <c r="BHN69" s="38"/>
      <c r="BHO69" s="38"/>
      <c r="BHP69" s="38"/>
      <c r="BHQ69" s="38"/>
      <c r="BHR69" s="38"/>
      <c r="BHS69" s="38"/>
      <c r="BHT69" s="38"/>
      <c r="BHU69" s="38"/>
      <c r="BHV69" s="38"/>
      <c r="BHW69" s="38"/>
      <c r="BHX69" s="38"/>
      <c r="BHY69" s="38"/>
      <c r="BHZ69" s="38"/>
      <c r="BIA69" s="38"/>
      <c r="BIB69" s="38"/>
      <c r="BIC69" s="38"/>
      <c r="BID69" s="38"/>
      <c r="BIE69" s="38"/>
      <c r="BIF69" s="38"/>
    </row>
    <row r="70" spans="1:1592" s="38" customFormat="1" ht="19.899999999999999" customHeight="1" x14ac:dyDescent="0.2">
      <c r="A70" s="46" t="s">
        <v>170</v>
      </c>
      <c r="B70" s="47" t="s">
        <v>353</v>
      </c>
      <c r="C70" s="48"/>
      <c r="D70" s="48"/>
      <c r="E70" s="48"/>
      <c r="F70" s="48"/>
      <c r="G70" s="49"/>
    </row>
    <row r="71" spans="1:1592" ht="15.75" x14ac:dyDescent="0.25">
      <c r="A71" s="69" t="s">
        <v>25</v>
      </c>
      <c r="B71" s="69"/>
      <c r="C71" s="69"/>
      <c r="D71" s="69"/>
      <c r="E71" s="69"/>
      <c r="F71" s="69"/>
      <c r="G71" s="69"/>
    </row>
    <row r="72" spans="1:1592" ht="30" x14ac:dyDescent="0.2">
      <c r="A72" s="40" t="s">
        <v>350</v>
      </c>
      <c r="B72" s="44" t="s">
        <v>353</v>
      </c>
      <c r="C72" s="44" t="s">
        <v>114</v>
      </c>
      <c r="D72" s="40" t="s">
        <v>181</v>
      </c>
      <c r="E72" s="42" t="s">
        <v>39</v>
      </c>
      <c r="F72" s="42" t="s">
        <v>36</v>
      </c>
      <c r="G72" s="50" t="s">
        <v>40</v>
      </c>
    </row>
    <row r="73" spans="1:1592" ht="30" x14ac:dyDescent="0.2">
      <c r="A73" s="40" t="s">
        <v>350</v>
      </c>
      <c r="B73" s="44" t="s">
        <v>353</v>
      </c>
      <c r="C73" s="44" t="s">
        <v>115</v>
      </c>
      <c r="D73" s="40" t="s">
        <v>181</v>
      </c>
      <c r="E73" s="42" t="s">
        <v>39</v>
      </c>
      <c r="F73" s="42" t="s">
        <v>36</v>
      </c>
      <c r="G73" s="50" t="s">
        <v>40</v>
      </c>
    </row>
    <row r="74" spans="1:1592" ht="30" x14ac:dyDescent="0.2">
      <c r="A74" s="40" t="s">
        <v>350</v>
      </c>
      <c r="B74" s="44" t="s">
        <v>353</v>
      </c>
      <c r="C74" s="44" t="s">
        <v>116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1592" ht="30" x14ac:dyDescent="0.2">
      <c r="A75" s="40" t="s">
        <v>350</v>
      </c>
      <c r="B75" s="44" t="s">
        <v>353</v>
      </c>
      <c r="C75" s="44" t="s">
        <v>117</v>
      </c>
      <c r="D75" s="40" t="s">
        <v>181</v>
      </c>
      <c r="E75" s="42" t="s">
        <v>39</v>
      </c>
      <c r="F75" s="42" t="s">
        <v>36</v>
      </c>
      <c r="G75" s="50" t="s">
        <v>40</v>
      </c>
    </row>
    <row r="76" spans="1:1592" ht="30" x14ac:dyDescent="0.2">
      <c r="A76" s="40" t="s">
        <v>350</v>
      </c>
      <c r="B76" s="44" t="s">
        <v>353</v>
      </c>
      <c r="C76" s="44" t="s">
        <v>118</v>
      </c>
      <c r="D76" s="40" t="s">
        <v>181</v>
      </c>
      <c r="E76" s="42" t="s">
        <v>39</v>
      </c>
      <c r="F76" s="42" t="s">
        <v>36</v>
      </c>
      <c r="G76" s="50" t="s">
        <v>40</v>
      </c>
    </row>
    <row r="77" spans="1:1592" ht="30" x14ac:dyDescent="0.2">
      <c r="A77" s="40" t="s">
        <v>350</v>
      </c>
      <c r="B77" s="44" t="s">
        <v>353</v>
      </c>
      <c r="C77" s="44" t="s">
        <v>119</v>
      </c>
      <c r="D77" s="40" t="s">
        <v>181</v>
      </c>
      <c r="E77" s="42" t="s">
        <v>39</v>
      </c>
      <c r="F77" s="42" t="s">
        <v>36</v>
      </c>
      <c r="G77" s="50" t="s">
        <v>40</v>
      </c>
    </row>
    <row r="78" spans="1:1592" ht="30" x14ac:dyDescent="0.2">
      <c r="A78" s="40" t="s">
        <v>350</v>
      </c>
      <c r="B78" s="44" t="s">
        <v>353</v>
      </c>
      <c r="C78" s="44" t="s">
        <v>120</v>
      </c>
      <c r="D78" s="40" t="s">
        <v>181</v>
      </c>
      <c r="E78" s="42" t="s">
        <v>39</v>
      </c>
      <c r="F78" s="42" t="s">
        <v>36</v>
      </c>
      <c r="G78" s="50" t="s">
        <v>40</v>
      </c>
    </row>
    <row r="79" spans="1:1592" ht="30" x14ac:dyDescent="0.2">
      <c r="A79" s="40" t="s">
        <v>350</v>
      </c>
      <c r="B79" s="44" t="s">
        <v>353</v>
      </c>
      <c r="C79" s="44" t="s">
        <v>121</v>
      </c>
      <c r="D79" s="40" t="s">
        <v>181</v>
      </c>
      <c r="E79" s="42" t="s">
        <v>39</v>
      </c>
      <c r="F79" s="42" t="s">
        <v>36</v>
      </c>
      <c r="G79" s="50" t="s">
        <v>40</v>
      </c>
    </row>
    <row r="80" spans="1:1592" ht="15.75" x14ac:dyDescent="0.25">
      <c r="A80" s="60" t="s">
        <v>26</v>
      </c>
      <c r="B80" s="60"/>
      <c r="C80" s="60"/>
      <c r="D80" s="60"/>
      <c r="E80" s="60"/>
      <c r="F80" s="60"/>
      <c r="G80" s="60"/>
    </row>
    <row r="81" spans="1:7" ht="30" x14ac:dyDescent="0.2">
      <c r="A81" s="40" t="s">
        <v>350</v>
      </c>
      <c r="B81" s="44" t="s">
        <v>353</v>
      </c>
      <c r="C81" s="44" t="s">
        <v>122</v>
      </c>
      <c r="D81" s="40" t="s">
        <v>181</v>
      </c>
      <c r="E81" s="42" t="s">
        <v>39</v>
      </c>
      <c r="F81" s="42" t="s">
        <v>36</v>
      </c>
      <c r="G81" s="50" t="s">
        <v>40</v>
      </c>
    </row>
    <row r="82" spans="1:7" ht="30" x14ac:dyDescent="0.2">
      <c r="A82" s="40" t="s">
        <v>350</v>
      </c>
      <c r="B82" s="44" t="s">
        <v>353</v>
      </c>
      <c r="C82" s="44" t="s">
        <v>234</v>
      </c>
      <c r="D82" s="40" t="s">
        <v>181</v>
      </c>
      <c r="E82" s="42" t="s">
        <v>39</v>
      </c>
      <c r="F82" s="42" t="s">
        <v>36</v>
      </c>
      <c r="G82" s="50" t="s">
        <v>40</v>
      </c>
    </row>
    <row r="83" spans="1:7" ht="30" x14ac:dyDescent="0.2">
      <c r="A83" s="40" t="s">
        <v>350</v>
      </c>
      <c r="B83" s="44" t="s">
        <v>353</v>
      </c>
      <c r="C83" s="44" t="s">
        <v>123</v>
      </c>
      <c r="D83" s="40" t="s">
        <v>181</v>
      </c>
      <c r="E83" s="42" t="s">
        <v>39</v>
      </c>
      <c r="F83" s="42" t="s">
        <v>36</v>
      </c>
      <c r="G83" s="50" t="s">
        <v>40</v>
      </c>
    </row>
    <row r="84" spans="1:7" ht="30" x14ac:dyDescent="0.2">
      <c r="A84" s="40" t="s">
        <v>350</v>
      </c>
      <c r="B84" s="44" t="s">
        <v>353</v>
      </c>
      <c r="C84" s="44" t="s">
        <v>235</v>
      </c>
      <c r="D84" s="40" t="s">
        <v>181</v>
      </c>
      <c r="E84" s="42" t="s">
        <v>39</v>
      </c>
      <c r="F84" s="42" t="s">
        <v>36</v>
      </c>
      <c r="G84" s="50" t="s">
        <v>40</v>
      </c>
    </row>
    <row r="85" spans="1:7" ht="30" x14ac:dyDescent="0.2">
      <c r="A85" s="40" t="s">
        <v>350</v>
      </c>
      <c r="B85" s="44" t="s">
        <v>353</v>
      </c>
      <c r="C85" s="44" t="s">
        <v>124</v>
      </c>
      <c r="D85" s="40" t="s">
        <v>181</v>
      </c>
      <c r="E85" s="42" t="s">
        <v>39</v>
      </c>
      <c r="F85" s="42" t="s">
        <v>36</v>
      </c>
      <c r="G85" s="50" t="s">
        <v>40</v>
      </c>
    </row>
    <row r="86" spans="1:7" ht="30" x14ac:dyDescent="0.2">
      <c r="A86" s="40" t="s">
        <v>350</v>
      </c>
      <c r="B86" s="44" t="s">
        <v>353</v>
      </c>
      <c r="C86" s="44" t="s">
        <v>125</v>
      </c>
      <c r="D86" s="40" t="s">
        <v>181</v>
      </c>
      <c r="E86" s="42" t="s">
        <v>39</v>
      </c>
      <c r="F86" s="42" t="s">
        <v>36</v>
      </c>
      <c r="G86" s="50" t="s">
        <v>40</v>
      </c>
    </row>
    <row r="87" spans="1:7" ht="30" x14ac:dyDescent="0.2">
      <c r="A87" s="40" t="s">
        <v>350</v>
      </c>
      <c r="B87" s="44" t="s">
        <v>353</v>
      </c>
      <c r="C87" s="44" t="s">
        <v>126</v>
      </c>
      <c r="D87" s="40" t="s">
        <v>181</v>
      </c>
      <c r="E87" s="42" t="s">
        <v>39</v>
      </c>
      <c r="F87" s="42" t="s">
        <v>36</v>
      </c>
      <c r="G87" s="50" t="s">
        <v>40</v>
      </c>
    </row>
    <row r="88" spans="1:7" ht="30" x14ac:dyDescent="0.2">
      <c r="A88" s="40" t="s">
        <v>350</v>
      </c>
      <c r="B88" s="44" t="s">
        <v>353</v>
      </c>
      <c r="C88" s="44" t="s">
        <v>127</v>
      </c>
      <c r="D88" s="40" t="s">
        <v>181</v>
      </c>
      <c r="E88" s="42" t="s">
        <v>39</v>
      </c>
      <c r="F88" s="42" t="s">
        <v>36</v>
      </c>
      <c r="G88" s="50" t="s">
        <v>40</v>
      </c>
    </row>
    <row r="89" spans="1:7" ht="30" x14ac:dyDescent="0.2">
      <c r="A89" s="40" t="s">
        <v>350</v>
      </c>
      <c r="B89" s="44" t="s">
        <v>353</v>
      </c>
      <c r="C89" s="44" t="s">
        <v>128</v>
      </c>
      <c r="D89" s="40" t="s">
        <v>181</v>
      </c>
      <c r="E89" s="42" t="s">
        <v>39</v>
      </c>
      <c r="F89" s="42" t="s">
        <v>36</v>
      </c>
      <c r="G89" s="50" t="s">
        <v>40</v>
      </c>
    </row>
    <row r="90" spans="1:7" ht="30" x14ac:dyDescent="0.2">
      <c r="A90" s="40" t="s">
        <v>350</v>
      </c>
      <c r="B90" s="44" t="s">
        <v>353</v>
      </c>
      <c r="C90" s="44" t="s">
        <v>129</v>
      </c>
      <c r="D90" s="40" t="s">
        <v>181</v>
      </c>
      <c r="E90" s="42" t="s">
        <v>39</v>
      </c>
      <c r="F90" s="42" t="s">
        <v>36</v>
      </c>
      <c r="G90" s="50" t="s">
        <v>40</v>
      </c>
    </row>
    <row r="91" spans="1:7" ht="30" x14ac:dyDescent="0.2">
      <c r="A91" s="40" t="s">
        <v>350</v>
      </c>
      <c r="B91" s="44" t="s">
        <v>353</v>
      </c>
      <c r="C91" s="44" t="s">
        <v>130</v>
      </c>
      <c r="D91" s="40" t="s">
        <v>181</v>
      </c>
      <c r="E91" s="42" t="s">
        <v>39</v>
      </c>
      <c r="F91" s="42" t="s">
        <v>36</v>
      </c>
      <c r="G91" s="50" t="s">
        <v>40</v>
      </c>
    </row>
    <row r="92" spans="1:7" ht="30" x14ac:dyDescent="0.2">
      <c r="A92" s="40" t="s">
        <v>350</v>
      </c>
      <c r="B92" s="44" t="s">
        <v>353</v>
      </c>
      <c r="C92" s="44" t="s">
        <v>131</v>
      </c>
      <c r="D92" s="40" t="s">
        <v>181</v>
      </c>
      <c r="E92" s="42" t="s">
        <v>39</v>
      </c>
      <c r="F92" s="42" t="s">
        <v>36</v>
      </c>
      <c r="G92" s="50" t="s">
        <v>40</v>
      </c>
    </row>
    <row r="93" spans="1:7" ht="30" x14ac:dyDescent="0.2">
      <c r="A93" s="40" t="s">
        <v>350</v>
      </c>
      <c r="B93" s="44" t="s">
        <v>353</v>
      </c>
      <c r="C93" s="44" t="s">
        <v>132</v>
      </c>
      <c r="D93" s="40" t="s">
        <v>181</v>
      </c>
      <c r="E93" s="42" t="s">
        <v>39</v>
      </c>
      <c r="F93" s="42" t="s">
        <v>36</v>
      </c>
      <c r="G93" s="50" t="s">
        <v>40</v>
      </c>
    </row>
    <row r="94" spans="1:7" ht="30" x14ac:dyDescent="0.2">
      <c r="A94" s="40" t="s">
        <v>350</v>
      </c>
      <c r="B94" s="44" t="s">
        <v>353</v>
      </c>
      <c r="C94" s="44" t="s">
        <v>133</v>
      </c>
      <c r="D94" s="40" t="s">
        <v>181</v>
      </c>
      <c r="E94" s="42" t="s">
        <v>39</v>
      </c>
      <c r="F94" s="42" t="s">
        <v>36</v>
      </c>
      <c r="G94" s="50" t="s">
        <v>40</v>
      </c>
    </row>
    <row r="95" spans="1:7" ht="30" x14ac:dyDescent="0.2">
      <c r="A95" s="40" t="s">
        <v>350</v>
      </c>
      <c r="B95" s="44" t="s">
        <v>353</v>
      </c>
      <c r="C95" s="44" t="s">
        <v>134</v>
      </c>
      <c r="D95" s="40" t="s">
        <v>181</v>
      </c>
      <c r="E95" s="42" t="s">
        <v>39</v>
      </c>
      <c r="F95" s="42" t="s">
        <v>36</v>
      </c>
      <c r="G95" s="50" t="s">
        <v>40</v>
      </c>
    </row>
    <row r="96" spans="1:7" ht="30" x14ac:dyDescent="0.2">
      <c r="A96" s="40" t="s">
        <v>350</v>
      </c>
      <c r="B96" s="44" t="s">
        <v>353</v>
      </c>
      <c r="C96" s="44" t="s">
        <v>135</v>
      </c>
      <c r="D96" s="40" t="s">
        <v>181</v>
      </c>
      <c r="E96" s="42" t="s">
        <v>39</v>
      </c>
      <c r="F96" s="42" t="s">
        <v>36</v>
      </c>
      <c r="G96" s="50" t="s">
        <v>40</v>
      </c>
    </row>
    <row r="97" spans="1:7" ht="15.75" x14ac:dyDescent="0.25">
      <c r="A97" s="60" t="s">
        <v>29</v>
      </c>
      <c r="B97" s="60"/>
      <c r="C97" s="60"/>
      <c r="D97" s="60"/>
      <c r="E97" s="60"/>
      <c r="F97" s="60"/>
      <c r="G97" s="60"/>
    </row>
    <row r="98" spans="1:7" ht="30" x14ac:dyDescent="0.2">
      <c r="A98" s="40" t="s">
        <v>350</v>
      </c>
      <c r="B98" s="44" t="s">
        <v>353</v>
      </c>
      <c r="C98" s="44" t="s">
        <v>138</v>
      </c>
      <c r="D98" s="40" t="s">
        <v>181</v>
      </c>
      <c r="E98" s="42" t="s">
        <v>39</v>
      </c>
      <c r="F98" s="42" t="s">
        <v>36</v>
      </c>
      <c r="G98" s="50" t="s">
        <v>40</v>
      </c>
    </row>
    <row r="99" spans="1:7" ht="30" x14ac:dyDescent="0.2">
      <c r="A99" s="40" t="s">
        <v>350</v>
      </c>
      <c r="B99" s="44" t="s">
        <v>353</v>
      </c>
      <c r="C99" s="44" t="s">
        <v>139</v>
      </c>
      <c r="D99" s="40" t="s">
        <v>181</v>
      </c>
      <c r="E99" s="42" t="s">
        <v>39</v>
      </c>
      <c r="F99" s="42" t="s">
        <v>36</v>
      </c>
      <c r="G99" s="50" t="s">
        <v>40</v>
      </c>
    </row>
    <row r="100" spans="1:7" ht="30" x14ac:dyDescent="0.2">
      <c r="A100" s="40" t="s">
        <v>350</v>
      </c>
      <c r="B100" s="44" t="s">
        <v>353</v>
      </c>
      <c r="C100" s="44" t="s">
        <v>140</v>
      </c>
      <c r="D100" s="40" t="s">
        <v>181</v>
      </c>
      <c r="E100" s="42" t="s">
        <v>39</v>
      </c>
      <c r="F100" s="42" t="s">
        <v>36</v>
      </c>
      <c r="G100" s="50" t="s">
        <v>40</v>
      </c>
    </row>
    <row r="101" spans="1:7" ht="15.75" x14ac:dyDescent="0.25">
      <c r="A101" s="60" t="s">
        <v>27</v>
      </c>
      <c r="B101" s="60"/>
      <c r="C101" s="60"/>
      <c r="D101" s="60"/>
      <c r="E101" s="60"/>
      <c r="F101" s="60"/>
      <c r="G101" s="60"/>
    </row>
    <row r="102" spans="1:7" ht="30" x14ac:dyDescent="0.2">
      <c r="A102" s="40" t="s">
        <v>350</v>
      </c>
      <c r="B102" s="44" t="s">
        <v>353</v>
      </c>
      <c r="C102" s="44" t="s">
        <v>171</v>
      </c>
      <c r="D102" s="40" t="s">
        <v>181</v>
      </c>
      <c r="E102" s="42" t="s">
        <v>39</v>
      </c>
      <c r="F102" s="42" t="s">
        <v>36</v>
      </c>
      <c r="G102" s="50" t="s">
        <v>40</v>
      </c>
    </row>
    <row r="103" spans="1:7" ht="30" x14ac:dyDescent="0.2">
      <c r="A103" s="40" t="s">
        <v>350</v>
      </c>
      <c r="B103" s="44" t="s">
        <v>353</v>
      </c>
      <c r="C103" s="44" t="s">
        <v>172</v>
      </c>
      <c r="D103" s="40" t="s">
        <v>181</v>
      </c>
      <c r="E103" s="42" t="s">
        <v>39</v>
      </c>
      <c r="F103" s="42" t="s">
        <v>36</v>
      </c>
      <c r="G103" s="50" t="s">
        <v>40</v>
      </c>
    </row>
    <row r="104" spans="1:7" ht="30" x14ac:dyDescent="0.2">
      <c r="A104" s="40" t="s">
        <v>350</v>
      </c>
      <c r="B104" s="44" t="s">
        <v>353</v>
      </c>
      <c r="C104" s="44" t="s">
        <v>173</v>
      </c>
      <c r="D104" s="40" t="s">
        <v>181</v>
      </c>
      <c r="E104" s="42" t="s">
        <v>39</v>
      </c>
      <c r="F104" s="42" t="s">
        <v>36</v>
      </c>
      <c r="G104" s="50" t="s">
        <v>40</v>
      </c>
    </row>
    <row r="105" spans="1:7" ht="30" x14ac:dyDescent="0.2">
      <c r="A105" s="40" t="s">
        <v>350</v>
      </c>
      <c r="B105" s="44" t="s">
        <v>353</v>
      </c>
      <c r="C105" s="44" t="s">
        <v>174</v>
      </c>
      <c r="D105" s="40" t="s">
        <v>181</v>
      </c>
      <c r="E105" s="42" t="s">
        <v>39</v>
      </c>
      <c r="F105" s="42" t="s">
        <v>36</v>
      </c>
      <c r="G105" s="50" t="s">
        <v>40</v>
      </c>
    </row>
    <row r="106" spans="1:7" ht="30" x14ac:dyDescent="0.2">
      <c r="A106" s="40" t="s">
        <v>350</v>
      </c>
      <c r="B106" s="44" t="s">
        <v>353</v>
      </c>
      <c r="C106" s="44" t="s">
        <v>175</v>
      </c>
      <c r="D106" s="40" t="s">
        <v>181</v>
      </c>
      <c r="E106" s="42" t="s">
        <v>39</v>
      </c>
      <c r="F106" s="42" t="s">
        <v>36</v>
      </c>
      <c r="G106" s="50" t="s">
        <v>40</v>
      </c>
    </row>
    <row r="107" spans="1:7" ht="30" x14ac:dyDescent="0.2">
      <c r="A107" s="40" t="s">
        <v>350</v>
      </c>
      <c r="B107" s="44" t="s">
        <v>353</v>
      </c>
      <c r="C107" s="44" t="s">
        <v>176</v>
      </c>
      <c r="D107" s="40" t="s">
        <v>181</v>
      </c>
      <c r="E107" s="42" t="s">
        <v>39</v>
      </c>
      <c r="F107" s="42" t="s">
        <v>36</v>
      </c>
      <c r="G107" s="50" t="s">
        <v>40</v>
      </c>
    </row>
    <row r="108" spans="1:7" ht="30" x14ac:dyDescent="0.2">
      <c r="A108" s="40" t="s">
        <v>350</v>
      </c>
      <c r="B108" s="44" t="s">
        <v>353</v>
      </c>
      <c r="C108" s="44" t="s">
        <v>177</v>
      </c>
      <c r="D108" s="40" t="s">
        <v>181</v>
      </c>
      <c r="E108" s="42" t="s">
        <v>39</v>
      </c>
      <c r="F108" s="42" t="s">
        <v>36</v>
      </c>
      <c r="G108" s="50" t="s">
        <v>40</v>
      </c>
    </row>
    <row r="109" spans="1:7" ht="15.75" x14ac:dyDescent="0.25">
      <c r="A109" s="60" t="s">
        <v>28</v>
      </c>
      <c r="B109" s="60"/>
      <c r="C109" s="60"/>
      <c r="D109" s="60"/>
      <c r="E109" s="60"/>
      <c r="F109" s="60"/>
      <c r="G109" s="60"/>
    </row>
    <row r="110" spans="1:7" ht="30" x14ac:dyDescent="0.2">
      <c r="A110" s="40" t="s">
        <v>350</v>
      </c>
      <c r="B110" s="44" t="s">
        <v>353</v>
      </c>
      <c r="C110" s="44" t="s">
        <v>205</v>
      </c>
      <c r="D110" s="40" t="s">
        <v>181</v>
      </c>
      <c r="E110" s="42" t="s">
        <v>39</v>
      </c>
      <c r="F110" s="42" t="s">
        <v>36</v>
      </c>
      <c r="G110" s="50" t="s">
        <v>40</v>
      </c>
    </row>
    <row r="111" spans="1:7" ht="30" x14ac:dyDescent="0.2">
      <c r="A111" s="40" t="s">
        <v>350</v>
      </c>
      <c r="B111" s="44" t="s">
        <v>353</v>
      </c>
      <c r="C111" s="44" t="s">
        <v>141</v>
      </c>
      <c r="D111" s="40" t="s">
        <v>181</v>
      </c>
      <c r="E111" s="42" t="s">
        <v>39</v>
      </c>
      <c r="F111" s="42" t="s">
        <v>36</v>
      </c>
      <c r="G111" s="50" t="s">
        <v>40</v>
      </c>
    </row>
    <row r="112" spans="1:7" ht="30" x14ac:dyDescent="0.2">
      <c r="A112" s="40" t="s">
        <v>350</v>
      </c>
      <c r="B112" s="44" t="s">
        <v>353</v>
      </c>
      <c r="C112" s="44" t="s">
        <v>142</v>
      </c>
      <c r="D112" s="40" t="s">
        <v>181</v>
      </c>
      <c r="E112" s="42" t="s">
        <v>39</v>
      </c>
      <c r="F112" s="42" t="s">
        <v>36</v>
      </c>
      <c r="G112" s="50" t="s">
        <v>40</v>
      </c>
    </row>
    <row r="113" spans="1:7" ht="30" x14ac:dyDescent="0.2">
      <c r="A113" s="40" t="s">
        <v>350</v>
      </c>
      <c r="B113" s="44" t="s">
        <v>353</v>
      </c>
      <c r="C113" s="44" t="s">
        <v>143</v>
      </c>
      <c r="D113" s="40" t="s">
        <v>181</v>
      </c>
      <c r="E113" s="42" t="s">
        <v>39</v>
      </c>
      <c r="F113" s="42" t="s">
        <v>36</v>
      </c>
      <c r="G113" s="50" t="s">
        <v>40</v>
      </c>
    </row>
    <row r="114" spans="1:7" ht="15.75" x14ac:dyDescent="0.25">
      <c r="A114" s="60" t="s">
        <v>30</v>
      </c>
      <c r="B114" s="60"/>
      <c r="C114" s="60"/>
      <c r="D114" s="60"/>
      <c r="E114" s="60"/>
      <c r="F114" s="60"/>
      <c r="G114" s="60"/>
    </row>
    <row r="115" spans="1:7" ht="30" x14ac:dyDescent="0.2">
      <c r="A115" s="40" t="s">
        <v>350</v>
      </c>
      <c r="B115" s="44" t="s">
        <v>353</v>
      </c>
      <c r="C115" s="44" t="s">
        <v>144</v>
      </c>
      <c r="D115" s="40" t="s">
        <v>181</v>
      </c>
      <c r="E115" s="42" t="s">
        <v>39</v>
      </c>
      <c r="F115" s="42" t="s">
        <v>36</v>
      </c>
      <c r="G115" s="50" t="s">
        <v>40</v>
      </c>
    </row>
    <row r="116" spans="1:7" ht="30" x14ac:dyDescent="0.2">
      <c r="A116" s="40" t="s">
        <v>350</v>
      </c>
      <c r="B116" s="44" t="s">
        <v>353</v>
      </c>
      <c r="C116" s="44" t="s">
        <v>145</v>
      </c>
      <c r="D116" s="40" t="s">
        <v>181</v>
      </c>
      <c r="E116" s="42" t="s">
        <v>39</v>
      </c>
      <c r="F116" s="42" t="s">
        <v>36</v>
      </c>
      <c r="G116" s="50" t="s">
        <v>40</v>
      </c>
    </row>
    <row r="117" spans="1:7" ht="30" x14ac:dyDescent="0.2">
      <c r="A117" s="40" t="s">
        <v>350</v>
      </c>
      <c r="B117" s="44" t="s">
        <v>353</v>
      </c>
      <c r="C117" s="44" t="s">
        <v>206</v>
      </c>
      <c r="D117" s="40" t="s">
        <v>181</v>
      </c>
      <c r="E117" s="42" t="s">
        <v>39</v>
      </c>
      <c r="F117" s="42" t="s">
        <v>36</v>
      </c>
      <c r="G117" s="50" t="s">
        <v>40</v>
      </c>
    </row>
    <row r="118" spans="1:7" ht="30" x14ac:dyDescent="0.2">
      <c r="A118" s="40" t="s">
        <v>350</v>
      </c>
      <c r="B118" s="44" t="s">
        <v>353</v>
      </c>
      <c r="C118" s="44" t="s">
        <v>146</v>
      </c>
      <c r="D118" s="40" t="s">
        <v>181</v>
      </c>
      <c r="E118" s="42" t="s">
        <v>39</v>
      </c>
      <c r="F118" s="42" t="s">
        <v>36</v>
      </c>
      <c r="G118" s="50" t="s">
        <v>40</v>
      </c>
    </row>
    <row r="119" spans="1:7" ht="30" x14ac:dyDescent="0.2">
      <c r="A119" s="40" t="s">
        <v>350</v>
      </c>
      <c r="B119" s="44" t="s">
        <v>353</v>
      </c>
      <c r="C119" s="44" t="s">
        <v>207</v>
      </c>
      <c r="D119" s="40" t="s">
        <v>181</v>
      </c>
      <c r="E119" s="42" t="s">
        <v>39</v>
      </c>
      <c r="F119" s="42" t="s">
        <v>36</v>
      </c>
      <c r="G119" s="50" t="s">
        <v>40</v>
      </c>
    </row>
    <row r="120" spans="1:7" ht="30" x14ac:dyDescent="0.2">
      <c r="A120" s="40" t="s">
        <v>350</v>
      </c>
      <c r="B120" s="44" t="s">
        <v>353</v>
      </c>
      <c r="C120" s="44" t="s">
        <v>211</v>
      </c>
      <c r="D120" s="40" t="s">
        <v>181</v>
      </c>
      <c r="E120" s="42" t="s">
        <v>39</v>
      </c>
      <c r="F120" s="42" t="s">
        <v>36</v>
      </c>
      <c r="G120" s="50" t="s">
        <v>40</v>
      </c>
    </row>
    <row r="121" spans="1:7" ht="30" x14ac:dyDescent="0.2">
      <c r="A121" s="40" t="s">
        <v>350</v>
      </c>
      <c r="B121" s="44" t="s">
        <v>353</v>
      </c>
      <c r="C121" s="44" t="s">
        <v>147</v>
      </c>
      <c r="D121" s="40" t="s">
        <v>181</v>
      </c>
      <c r="E121" s="42" t="s">
        <v>39</v>
      </c>
      <c r="F121" s="42" t="s">
        <v>36</v>
      </c>
      <c r="G121" s="50" t="s">
        <v>40</v>
      </c>
    </row>
    <row r="122" spans="1:7" ht="30" x14ac:dyDescent="0.2">
      <c r="A122" s="40" t="s">
        <v>350</v>
      </c>
      <c r="B122" s="44" t="s">
        <v>353</v>
      </c>
      <c r="C122" s="44" t="s">
        <v>212</v>
      </c>
      <c r="D122" s="40" t="s">
        <v>181</v>
      </c>
      <c r="E122" s="42" t="s">
        <v>39</v>
      </c>
      <c r="F122" s="42" t="s">
        <v>36</v>
      </c>
      <c r="G122" s="50" t="s">
        <v>40</v>
      </c>
    </row>
    <row r="123" spans="1:7" ht="30" x14ac:dyDescent="0.2">
      <c r="A123" s="40" t="s">
        <v>350</v>
      </c>
      <c r="B123" s="44" t="s">
        <v>353</v>
      </c>
      <c r="C123" s="44" t="s">
        <v>148</v>
      </c>
      <c r="D123" s="40" t="s">
        <v>181</v>
      </c>
      <c r="E123" s="42" t="s">
        <v>39</v>
      </c>
      <c r="F123" s="42" t="s">
        <v>36</v>
      </c>
      <c r="G123" s="50" t="s">
        <v>40</v>
      </c>
    </row>
    <row r="124" spans="1:7" ht="30" x14ac:dyDescent="0.2">
      <c r="A124" s="40" t="s">
        <v>350</v>
      </c>
      <c r="B124" s="44" t="s">
        <v>353</v>
      </c>
      <c r="C124" s="44" t="s">
        <v>149</v>
      </c>
      <c r="D124" s="40" t="s">
        <v>181</v>
      </c>
      <c r="E124" s="42" t="s">
        <v>39</v>
      </c>
      <c r="F124" s="42" t="s">
        <v>36</v>
      </c>
      <c r="G124" s="50" t="s">
        <v>40</v>
      </c>
    </row>
    <row r="125" spans="1:7" ht="30" x14ac:dyDescent="0.2">
      <c r="A125" s="40" t="s">
        <v>350</v>
      </c>
      <c r="B125" s="44" t="s">
        <v>353</v>
      </c>
      <c r="C125" s="44" t="s">
        <v>150</v>
      </c>
      <c r="D125" s="40" t="s">
        <v>181</v>
      </c>
      <c r="E125" s="42" t="s">
        <v>39</v>
      </c>
      <c r="F125" s="42" t="s">
        <v>36</v>
      </c>
      <c r="G125" s="50" t="s">
        <v>40</v>
      </c>
    </row>
    <row r="126" spans="1:7" ht="30" x14ac:dyDescent="0.2">
      <c r="A126" s="40" t="s">
        <v>350</v>
      </c>
      <c r="B126" s="44" t="s">
        <v>353</v>
      </c>
      <c r="C126" s="44" t="s">
        <v>151</v>
      </c>
      <c r="D126" s="40" t="s">
        <v>181</v>
      </c>
      <c r="E126" s="42" t="s">
        <v>39</v>
      </c>
      <c r="F126" s="42" t="s">
        <v>36</v>
      </c>
      <c r="G126" s="50" t="s">
        <v>40</v>
      </c>
    </row>
    <row r="127" spans="1:7" ht="15.75" x14ac:dyDescent="0.25">
      <c r="A127" s="60" t="s">
        <v>31</v>
      </c>
      <c r="B127" s="60"/>
      <c r="C127" s="60"/>
      <c r="D127" s="60"/>
      <c r="E127" s="60"/>
      <c r="F127" s="60"/>
      <c r="G127" s="60"/>
    </row>
    <row r="128" spans="1:7" ht="30" x14ac:dyDescent="0.2">
      <c r="A128" s="40" t="s">
        <v>350</v>
      </c>
      <c r="B128" s="44" t="s">
        <v>353</v>
      </c>
      <c r="C128" s="44" t="s">
        <v>213</v>
      </c>
      <c r="D128" s="40" t="s">
        <v>181</v>
      </c>
      <c r="E128" s="42" t="s">
        <v>39</v>
      </c>
      <c r="F128" s="42" t="s">
        <v>36</v>
      </c>
      <c r="G128" s="50" t="s">
        <v>40</v>
      </c>
    </row>
    <row r="129" spans="1:7" ht="30" x14ac:dyDescent="0.2">
      <c r="A129" s="40" t="s">
        <v>350</v>
      </c>
      <c r="B129" s="44" t="s">
        <v>353</v>
      </c>
      <c r="C129" s="44" t="s">
        <v>214</v>
      </c>
      <c r="D129" s="40" t="s">
        <v>181</v>
      </c>
      <c r="E129" s="42" t="s">
        <v>39</v>
      </c>
      <c r="F129" s="42" t="s">
        <v>36</v>
      </c>
      <c r="G129" s="50" t="s">
        <v>40</v>
      </c>
    </row>
    <row r="130" spans="1:7" ht="30" x14ac:dyDescent="0.2">
      <c r="A130" s="40" t="s">
        <v>350</v>
      </c>
      <c r="B130" s="44" t="s">
        <v>353</v>
      </c>
      <c r="C130" s="44" t="s">
        <v>153</v>
      </c>
      <c r="D130" s="40" t="s">
        <v>181</v>
      </c>
      <c r="E130" s="42" t="s">
        <v>39</v>
      </c>
      <c r="F130" s="42" t="s">
        <v>36</v>
      </c>
      <c r="G130" s="50" t="s">
        <v>40</v>
      </c>
    </row>
    <row r="131" spans="1:7" ht="30" x14ac:dyDescent="0.2">
      <c r="A131" s="40" t="s">
        <v>350</v>
      </c>
      <c r="B131" s="44" t="s">
        <v>353</v>
      </c>
      <c r="C131" s="44" t="s">
        <v>215</v>
      </c>
      <c r="D131" s="40" t="s">
        <v>181</v>
      </c>
      <c r="E131" s="42" t="s">
        <v>39</v>
      </c>
      <c r="F131" s="42" t="s">
        <v>36</v>
      </c>
      <c r="G131" s="50" t="s">
        <v>40</v>
      </c>
    </row>
    <row r="132" spans="1:7" ht="30" x14ac:dyDescent="0.2">
      <c r="A132" s="40" t="s">
        <v>350</v>
      </c>
      <c r="B132" s="44" t="s">
        <v>353</v>
      </c>
      <c r="C132" s="44" t="s">
        <v>216</v>
      </c>
      <c r="D132" s="40" t="s">
        <v>181</v>
      </c>
      <c r="E132" s="42" t="s">
        <v>39</v>
      </c>
      <c r="F132" s="42" t="s">
        <v>36</v>
      </c>
      <c r="G132" s="50" t="s">
        <v>40</v>
      </c>
    </row>
    <row r="133" spans="1:7" ht="30" x14ac:dyDescent="0.2">
      <c r="A133" s="40" t="s">
        <v>350</v>
      </c>
      <c r="B133" s="44" t="s">
        <v>353</v>
      </c>
      <c r="C133" s="44" t="s">
        <v>154</v>
      </c>
      <c r="D133" s="40" t="s">
        <v>181</v>
      </c>
      <c r="E133" s="42" t="s">
        <v>39</v>
      </c>
      <c r="F133" s="42" t="s">
        <v>36</v>
      </c>
      <c r="G133" s="50" t="s">
        <v>40</v>
      </c>
    </row>
    <row r="134" spans="1:7" ht="30" x14ac:dyDescent="0.2">
      <c r="A134" s="40" t="s">
        <v>350</v>
      </c>
      <c r="B134" s="44" t="s">
        <v>353</v>
      </c>
      <c r="C134" s="44" t="s">
        <v>155</v>
      </c>
      <c r="D134" s="40" t="s">
        <v>181</v>
      </c>
      <c r="E134" s="42" t="s">
        <v>39</v>
      </c>
      <c r="F134" s="42" t="s">
        <v>36</v>
      </c>
      <c r="G134" s="50" t="s">
        <v>40</v>
      </c>
    </row>
    <row r="135" spans="1:7" ht="30" x14ac:dyDescent="0.2">
      <c r="A135" s="40" t="s">
        <v>350</v>
      </c>
      <c r="B135" s="44" t="s">
        <v>353</v>
      </c>
      <c r="C135" s="44" t="s">
        <v>156</v>
      </c>
      <c r="D135" s="40" t="s">
        <v>181</v>
      </c>
      <c r="E135" s="42" t="s">
        <v>39</v>
      </c>
      <c r="F135" s="42" t="s">
        <v>36</v>
      </c>
      <c r="G135" s="50" t="s">
        <v>40</v>
      </c>
    </row>
    <row r="136" spans="1:7" ht="30" x14ac:dyDescent="0.2">
      <c r="A136" s="40" t="s">
        <v>350</v>
      </c>
      <c r="B136" s="44" t="s">
        <v>353</v>
      </c>
      <c r="C136" s="44" t="s">
        <v>157</v>
      </c>
      <c r="D136" s="40" t="s">
        <v>181</v>
      </c>
      <c r="E136" s="42" t="s">
        <v>39</v>
      </c>
      <c r="F136" s="42" t="s">
        <v>36</v>
      </c>
      <c r="G136" s="50" t="s">
        <v>40</v>
      </c>
    </row>
    <row r="137" spans="1:7" ht="30" x14ac:dyDescent="0.2">
      <c r="A137" s="40" t="s">
        <v>350</v>
      </c>
      <c r="B137" s="44" t="s">
        <v>353</v>
      </c>
      <c r="C137" s="44" t="s">
        <v>158</v>
      </c>
      <c r="D137" s="40" t="s">
        <v>181</v>
      </c>
      <c r="E137" s="42" t="s">
        <v>39</v>
      </c>
      <c r="F137" s="42" t="s">
        <v>36</v>
      </c>
      <c r="G137" s="50" t="s">
        <v>40</v>
      </c>
    </row>
    <row r="138" spans="1:7" ht="30" x14ac:dyDescent="0.2">
      <c r="A138" s="40" t="s">
        <v>350</v>
      </c>
      <c r="B138" s="44" t="s">
        <v>353</v>
      </c>
      <c r="C138" s="44" t="s">
        <v>159</v>
      </c>
      <c r="D138" s="40" t="s">
        <v>181</v>
      </c>
      <c r="E138" s="42" t="s">
        <v>39</v>
      </c>
      <c r="F138" s="42" t="s">
        <v>36</v>
      </c>
      <c r="G138" s="50" t="s">
        <v>40</v>
      </c>
    </row>
    <row r="139" spans="1:7" ht="30" x14ac:dyDescent="0.2">
      <c r="A139" s="40" t="s">
        <v>350</v>
      </c>
      <c r="B139" s="44" t="s">
        <v>353</v>
      </c>
      <c r="C139" s="44" t="s">
        <v>160</v>
      </c>
      <c r="D139" s="40" t="s">
        <v>181</v>
      </c>
      <c r="E139" s="42" t="s">
        <v>39</v>
      </c>
      <c r="F139" s="42" t="s">
        <v>36</v>
      </c>
      <c r="G139" s="50" t="s">
        <v>40</v>
      </c>
    </row>
    <row r="140" spans="1:7" ht="30" x14ac:dyDescent="0.2">
      <c r="A140" s="40" t="s">
        <v>350</v>
      </c>
      <c r="B140" s="44" t="s">
        <v>353</v>
      </c>
      <c r="C140" s="44" t="s">
        <v>161</v>
      </c>
      <c r="D140" s="40" t="s">
        <v>181</v>
      </c>
      <c r="E140" s="42" t="s">
        <v>39</v>
      </c>
      <c r="F140" s="42" t="s">
        <v>36</v>
      </c>
      <c r="G140" s="50" t="s">
        <v>40</v>
      </c>
    </row>
    <row r="141" spans="1:7" ht="30" x14ac:dyDescent="0.2">
      <c r="A141" s="40" t="s">
        <v>350</v>
      </c>
      <c r="B141" s="44" t="s">
        <v>353</v>
      </c>
      <c r="C141" s="44" t="s">
        <v>162</v>
      </c>
      <c r="D141" s="40" t="s">
        <v>181</v>
      </c>
      <c r="E141" s="42" t="s">
        <v>39</v>
      </c>
      <c r="F141" s="42" t="s">
        <v>36</v>
      </c>
      <c r="G141" s="50" t="s">
        <v>40</v>
      </c>
    </row>
    <row r="142" spans="1:7" ht="30" x14ac:dyDescent="0.2">
      <c r="A142" s="40" t="s">
        <v>350</v>
      </c>
      <c r="B142" s="44" t="s">
        <v>353</v>
      </c>
      <c r="C142" s="44" t="s">
        <v>163</v>
      </c>
      <c r="D142" s="40" t="s">
        <v>181</v>
      </c>
      <c r="E142" s="42" t="s">
        <v>39</v>
      </c>
      <c r="F142" s="42" t="s">
        <v>36</v>
      </c>
      <c r="G142" s="50" t="s">
        <v>40</v>
      </c>
    </row>
    <row r="143" spans="1:7" ht="30" x14ac:dyDescent="0.2">
      <c r="A143" s="40" t="s">
        <v>350</v>
      </c>
      <c r="B143" s="44" t="s">
        <v>353</v>
      </c>
      <c r="C143" s="44" t="s">
        <v>179</v>
      </c>
      <c r="D143" s="40" t="s">
        <v>181</v>
      </c>
      <c r="E143" s="42" t="s">
        <v>39</v>
      </c>
      <c r="F143" s="42" t="s">
        <v>36</v>
      </c>
      <c r="G143" s="50" t="s">
        <v>40</v>
      </c>
    </row>
    <row r="144" spans="1:7" ht="15.75" x14ac:dyDescent="0.25">
      <c r="A144" s="60" t="s">
        <v>32</v>
      </c>
      <c r="B144" s="60"/>
      <c r="C144" s="60"/>
      <c r="D144" s="60"/>
      <c r="E144" s="60"/>
      <c r="F144" s="60"/>
      <c r="G144" s="60"/>
    </row>
    <row r="145" spans="1:7" ht="30" x14ac:dyDescent="0.2">
      <c r="A145" s="40" t="s">
        <v>350</v>
      </c>
      <c r="B145" s="44" t="s">
        <v>353</v>
      </c>
      <c r="C145" s="44" t="s">
        <v>221</v>
      </c>
      <c r="D145" s="40" t="s">
        <v>181</v>
      </c>
      <c r="E145" s="42" t="s">
        <v>39</v>
      </c>
      <c r="F145" s="42" t="s">
        <v>36</v>
      </c>
      <c r="G145" s="50" t="s">
        <v>40</v>
      </c>
    </row>
    <row r="146" spans="1:7" ht="30" x14ac:dyDescent="0.2">
      <c r="A146" s="40" t="s">
        <v>350</v>
      </c>
      <c r="B146" s="44" t="s">
        <v>353</v>
      </c>
      <c r="C146" s="44" t="s">
        <v>164</v>
      </c>
      <c r="D146" s="40" t="s">
        <v>181</v>
      </c>
      <c r="E146" s="42" t="s">
        <v>39</v>
      </c>
      <c r="F146" s="42" t="s">
        <v>36</v>
      </c>
      <c r="G146" s="50" t="s">
        <v>40</v>
      </c>
    </row>
    <row r="147" spans="1:7" ht="30" x14ac:dyDescent="0.2">
      <c r="A147" s="40" t="s">
        <v>350</v>
      </c>
      <c r="B147" s="44" t="s">
        <v>353</v>
      </c>
      <c r="C147" s="44" t="s">
        <v>165</v>
      </c>
      <c r="D147" s="40" t="s">
        <v>181</v>
      </c>
      <c r="E147" s="42" t="s">
        <v>39</v>
      </c>
      <c r="F147" s="42" t="s">
        <v>36</v>
      </c>
      <c r="G147" s="50" t="s">
        <v>40</v>
      </c>
    </row>
    <row r="148" spans="1:7" ht="30" x14ac:dyDescent="0.2">
      <c r="A148" s="40" t="s">
        <v>350</v>
      </c>
      <c r="B148" s="44" t="s">
        <v>353</v>
      </c>
      <c r="C148" s="44" t="s">
        <v>222</v>
      </c>
      <c r="D148" s="40" t="s">
        <v>181</v>
      </c>
      <c r="E148" s="42" t="s">
        <v>39</v>
      </c>
      <c r="F148" s="42" t="s">
        <v>36</v>
      </c>
      <c r="G148" s="50" t="s">
        <v>40</v>
      </c>
    </row>
    <row r="149" spans="1:7" ht="30" x14ac:dyDescent="0.2">
      <c r="A149" s="40" t="s">
        <v>350</v>
      </c>
      <c r="B149" s="44" t="s">
        <v>353</v>
      </c>
      <c r="C149" s="44" t="s">
        <v>223</v>
      </c>
      <c r="D149" s="40" t="s">
        <v>181</v>
      </c>
      <c r="E149" s="42" t="s">
        <v>39</v>
      </c>
      <c r="F149" s="42" t="s">
        <v>36</v>
      </c>
      <c r="G149" s="50" t="s">
        <v>40</v>
      </c>
    </row>
    <row r="150" spans="1:7" ht="30" x14ac:dyDescent="0.2">
      <c r="A150" s="40" t="s">
        <v>350</v>
      </c>
      <c r="B150" s="44" t="s">
        <v>353</v>
      </c>
      <c r="C150" s="44" t="s">
        <v>166</v>
      </c>
      <c r="D150" s="40" t="s">
        <v>181</v>
      </c>
      <c r="E150" s="42" t="s">
        <v>39</v>
      </c>
      <c r="F150" s="42" t="s">
        <v>36</v>
      </c>
      <c r="G150" s="50" t="s">
        <v>40</v>
      </c>
    </row>
    <row r="151" spans="1:7" ht="30" x14ac:dyDescent="0.2">
      <c r="A151" s="40" t="s">
        <v>350</v>
      </c>
      <c r="B151" s="44" t="s">
        <v>353</v>
      </c>
      <c r="C151" s="44" t="s">
        <v>168</v>
      </c>
      <c r="D151" s="40" t="s">
        <v>181</v>
      </c>
      <c r="E151" s="42" t="s">
        <v>39</v>
      </c>
      <c r="F151" s="42" t="s">
        <v>36</v>
      </c>
      <c r="G151" s="50" t="s">
        <v>40</v>
      </c>
    </row>
    <row r="152" spans="1:7" ht="30" x14ac:dyDescent="0.2">
      <c r="A152" s="40" t="s">
        <v>350</v>
      </c>
      <c r="B152" s="44" t="s">
        <v>353</v>
      </c>
      <c r="C152" s="44" t="s">
        <v>224</v>
      </c>
      <c r="D152" s="40" t="s">
        <v>181</v>
      </c>
      <c r="E152" s="42" t="s">
        <v>39</v>
      </c>
      <c r="F152" s="42" t="s">
        <v>36</v>
      </c>
      <c r="G152" s="50" t="s">
        <v>40</v>
      </c>
    </row>
    <row r="153" spans="1:7" ht="30" x14ac:dyDescent="0.2">
      <c r="A153" s="40" t="s">
        <v>350</v>
      </c>
      <c r="B153" s="44" t="s">
        <v>353</v>
      </c>
      <c r="C153" s="44" t="s">
        <v>225</v>
      </c>
      <c r="D153" s="40" t="s">
        <v>181</v>
      </c>
      <c r="E153" s="42" t="s">
        <v>39</v>
      </c>
      <c r="F153" s="42" t="s">
        <v>36</v>
      </c>
      <c r="G153" s="50" t="s">
        <v>40</v>
      </c>
    </row>
    <row r="154" spans="1:7" ht="30" x14ac:dyDescent="0.2">
      <c r="A154" s="40" t="s">
        <v>350</v>
      </c>
      <c r="B154" s="44" t="s">
        <v>353</v>
      </c>
      <c r="C154" s="44" t="s">
        <v>169</v>
      </c>
      <c r="D154" s="40" t="s">
        <v>181</v>
      </c>
      <c r="E154" s="42" t="s">
        <v>39</v>
      </c>
      <c r="F154" s="42" t="s">
        <v>36</v>
      </c>
      <c r="G154" s="50" t="s">
        <v>40</v>
      </c>
    </row>
    <row r="155" spans="1:7" ht="15.75" x14ac:dyDescent="0.25">
      <c r="A155" s="72" t="s">
        <v>33</v>
      </c>
      <c r="B155" s="73"/>
      <c r="C155" s="73"/>
      <c r="D155" s="73"/>
      <c r="E155" s="73"/>
      <c r="F155" s="73"/>
      <c r="G155" s="73"/>
    </row>
    <row r="156" spans="1:7" ht="30" x14ac:dyDescent="0.2">
      <c r="A156" s="40" t="s">
        <v>350</v>
      </c>
      <c r="B156" s="44" t="s">
        <v>353</v>
      </c>
      <c r="C156" s="44" t="s">
        <v>226</v>
      </c>
      <c r="D156" s="40" t="s">
        <v>181</v>
      </c>
      <c r="E156" s="42" t="s">
        <v>39</v>
      </c>
      <c r="F156" s="42" t="s">
        <v>36</v>
      </c>
      <c r="G156" s="50" t="s">
        <v>40</v>
      </c>
    </row>
    <row r="157" spans="1:7" ht="30" x14ac:dyDescent="0.2">
      <c r="A157" s="40" t="s">
        <v>350</v>
      </c>
      <c r="B157" s="44" t="s">
        <v>353</v>
      </c>
      <c r="C157" s="44" t="s">
        <v>227</v>
      </c>
      <c r="D157" s="40" t="s">
        <v>181</v>
      </c>
      <c r="E157" s="42" t="s">
        <v>39</v>
      </c>
      <c r="F157" s="42" t="s">
        <v>36</v>
      </c>
      <c r="G157" s="50" t="s">
        <v>40</v>
      </c>
    </row>
    <row r="158" spans="1:7" ht="30" x14ac:dyDescent="0.2">
      <c r="A158" s="40" t="s">
        <v>350</v>
      </c>
      <c r="B158" s="44" t="s">
        <v>353</v>
      </c>
      <c r="C158" s="44" t="s">
        <v>228</v>
      </c>
      <c r="D158" s="40" t="s">
        <v>181</v>
      </c>
      <c r="E158" s="42" t="s">
        <v>39</v>
      </c>
      <c r="F158" s="42" t="s">
        <v>36</v>
      </c>
      <c r="G158" s="50" t="s">
        <v>40</v>
      </c>
    </row>
    <row r="159" spans="1:7" ht="30" x14ac:dyDescent="0.2">
      <c r="A159" s="40" t="s">
        <v>350</v>
      </c>
      <c r="B159" s="44" t="s">
        <v>353</v>
      </c>
      <c r="C159" s="44" t="s">
        <v>229</v>
      </c>
      <c r="D159" s="40" t="s">
        <v>181</v>
      </c>
      <c r="E159" s="42" t="s">
        <v>39</v>
      </c>
      <c r="F159" s="42" t="s">
        <v>36</v>
      </c>
      <c r="G159" s="50" t="s">
        <v>40</v>
      </c>
    </row>
    <row r="160" spans="1:7" ht="30" x14ac:dyDescent="0.2">
      <c r="A160" s="40" t="s">
        <v>350</v>
      </c>
      <c r="B160" s="44" t="s">
        <v>353</v>
      </c>
      <c r="C160" s="44" t="s">
        <v>230</v>
      </c>
      <c r="D160" s="40" t="s">
        <v>181</v>
      </c>
      <c r="E160" s="42" t="s">
        <v>39</v>
      </c>
      <c r="F160" s="42" t="s">
        <v>36</v>
      </c>
      <c r="G160" s="50" t="s">
        <v>40</v>
      </c>
    </row>
    <row r="161" spans="1:1592" s="39" customFormat="1" ht="19.899999999999999" customHeight="1" x14ac:dyDescent="0.2">
      <c r="A161" s="74" t="s">
        <v>34</v>
      </c>
      <c r="B161" s="75"/>
      <c r="C161" s="75"/>
      <c r="D161" s="75"/>
      <c r="E161" s="75"/>
      <c r="F161" s="75"/>
      <c r="G161" s="75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8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8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8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8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8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8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8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8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8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8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8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8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8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8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8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8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8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8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8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8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8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8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8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8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8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8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8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8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8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8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8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8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8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8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8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8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8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E161" s="38"/>
      <c r="AGF161" s="38"/>
      <c r="AGG161" s="38"/>
      <c r="AGH161" s="38"/>
      <c r="AGI161" s="38"/>
      <c r="AGJ161" s="38"/>
      <c r="AGK161" s="38"/>
      <c r="AGL161" s="38"/>
      <c r="AGM161" s="38"/>
      <c r="AGN161" s="38"/>
      <c r="AGO161" s="38"/>
      <c r="AGP161" s="38"/>
      <c r="AGQ161" s="38"/>
      <c r="AGR161" s="38"/>
      <c r="AGS161" s="38"/>
      <c r="AGT161" s="38"/>
      <c r="AGU161" s="38"/>
      <c r="AGV161" s="38"/>
      <c r="AGW161" s="38"/>
      <c r="AGX161" s="38"/>
      <c r="AGY161" s="38"/>
      <c r="AGZ161" s="38"/>
      <c r="AHA161" s="38"/>
      <c r="AHB161" s="38"/>
      <c r="AHC161" s="38"/>
      <c r="AHD161" s="38"/>
      <c r="AHE161" s="38"/>
      <c r="AHF161" s="38"/>
      <c r="AHG161" s="38"/>
      <c r="AHH161" s="38"/>
      <c r="AHI161" s="38"/>
      <c r="AHJ161" s="38"/>
      <c r="AHK161" s="38"/>
      <c r="AHL161" s="38"/>
      <c r="AHM161" s="38"/>
      <c r="AHN161" s="38"/>
      <c r="AHO161" s="38"/>
      <c r="AHP161" s="38"/>
      <c r="AHQ161" s="38"/>
      <c r="AHR161" s="38"/>
      <c r="AHS161" s="38"/>
      <c r="AHT161" s="38"/>
      <c r="AHU161" s="38"/>
      <c r="AHV161" s="38"/>
      <c r="AHW161" s="38"/>
      <c r="AHX161" s="38"/>
      <c r="AHY161" s="38"/>
      <c r="AHZ161" s="38"/>
      <c r="AIA161" s="38"/>
      <c r="AIB161" s="38"/>
      <c r="AIC161" s="38"/>
      <c r="AID161" s="38"/>
      <c r="AIE161" s="38"/>
      <c r="AIF161" s="38"/>
      <c r="AIG161" s="38"/>
      <c r="AIH161" s="38"/>
      <c r="AII161" s="38"/>
      <c r="AIJ161" s="38"/>
      <c r="AIK161" s="38"/>
      <c r="AIL161" s="38"/>
      <c r="AIM161" s="38"/>
      <c r="AIN161" s="38"/>
      <c r="AIO161" s="38"/>
      <c r="AIP161" s="38"/>
      <c r="AIQ161" s="38"/>
      <c r="AIR161" s="38"/>
      <c r="AIS161" s="38"/>
      <c r="AIT161" s="38"/>
      <c r="AIU161" s="38"/>
      <c r="AIV161" s="38"/>
      <c r="AIW161" s="38"/>
      <c r="AIX161" s="38"/>
      <c r="AIY161" s="38"/>
      <c r="AIZ161" s="38"/>
      <c r="AJA161" s="38"/>
      <c r="AJB161" s="38"/>
      <c r="AJC161" s="38"/>
      <c r="AJD161" s="38"/>
      <c r="AJE161" s="38"/>
      <c r="AJF161" s="38"/>
      <c r="AJG161" s="38"/>
      <c r="AJH161" s="38"/>
      <c r="AJI161" s="38"/>
      <c r="AJJ161" s="38"/>
      <c r="AJK161" s="38"/>
      <c r="AJL161" s="38"/>
      <c r="AJM161" s="38"/>
      <c r="AJN161" s="38"/>
      <c r="AJO161" s="38"/>
      <c r="AJP161" s="38"/>
      <c r="AJQ161" s="38"/>
      <c r="AJR161" s="38"/>
      <c r="AJS161" s="38"/>
      <c r="AJT161" s="38"/>
      <c r="AJU161" s="38"/>
      <c r="AJV161" s="38"/>
      <c r="AJW161" s="38"/>
      <c r="AJX161" s="38"/>
      <c r="AJY161" s="38"/>
      <c r="AJZ161" s="38"/>
      <c r="AKA161" s="38"/>
      <c r="AKB161" s="38"/>
      <c r="AKC161" s="38"/>
      <c r="AKD161" s="38"/>
      <c r="AKE161" s="38"/>
      <c r="AKF161" s="38"/>
      <c r="AKG161" s="38"/>
      <c r="AKH161" s="38"/>
      <c r="AKI161" s="38"/>
      <c r="AKJ161" s="38"/>
      <c r="AKK161" s="38"/>
      <c r="AKL161" s="38"/>
      <c r="AKM161" s="38"/>
      <c r="AKN161" s="38"/>
      <c r="AKO161" s="38"/>
      <c r="AKP161" s="38"/>
      <c r="AKQ161" s="38"/>
      <c r="AKR161" s="38"/>
      <c r="AKS161" s="38"/>
      <c r="AKT161" s="38"/>
      <c r="AKU161" s="38"/>
      <c r="AKV161" s="38"/>
      <c r="AKW161" s="38"/>
      <c r="AKX161" s="38"/>
      <c r="AKY161" s="38"/>
      <c r="AKZ161" s="38"/>
      <c r="ALA161" s="38"/>
      <c r="ALB161" s="38"/>
      <c r="ALC161" s="38"/>
      <c r="ALD161" s="38"/>
      <c r="ALE161" s="38"/>
      <c r="ALF161" s="38"/>
      <c r="ALG161" s="38"/>
      <c r="ALH161" s="38"/>
      <c r="ALI161" s="38"/>
      <c r="ALJ161" s="38"/>
      <c r="ALK161" s="38"/>
      <c r="ALL161" s="38"/>
      <c r="ALM161" s="38"/>
      <c r="ALN161" s="38"/>
      <c r="ALO161" s="38"/>
      <c r="ALP161" s="38"/>
      <c r="ALQ161" s="38"/>
      <c r="ALR161" s="38"/>
      <c r="ALS161" s="38"/>
      <c r="ALT161" s="38"/>
      <c r="ALU161" s="38"/>
      <c r="ALV161" s="38"/>
      <c r="ALW161" s="38"/>
      <c r="ALX161" s="38"/>
      <c r="ALY161" s="38"/>
      <c r="ALZ161" s="38"/>
      <c r="AMA161" s="38"/>
      <c r="AMB161" s="38"/>
      <c r="AMC161" s="38"/>
      <c r="AMD161" s="38"/>
      <c r="AME161" s="38"/>
      <c r="AMF161" s="38"/>
      <c r="AMG161" s="38"/>
      <c r="AMH161" s="38"/>
      <c r="AMI161" s="38"/>
      <c r="AMJ161" s="38"/>
      <c r="AMK161" s="38"/>
      <c r="AML161" s="38"/>
      <c r="AMM161" s="38"/>
      <c r="AMN161" s="38"/>
      <c r="AMO161" s="38"/>
      <c r="AMP161" s="38"/>
      <c r="AMQ161" s="38"/>
      <c r="AMR161" s="38"/>
      <c r="AMS161" s="38"/>
      <c r="AMT161" s="38"/>
      <c r="AMU161" s="38"/>
      <c r="AMV161" s="38"/>
      <c r="AMW161" s="38"/>
      <c r="AMX161" s="38"/>
      <c r="AMY161" s="38"/>
      <c r="AMZ161" s="38"/>
      <c r="ANA161" s="38"/>
      <c r="ANB161" s="38"/>
      <c r="ANC161" s="38"/>
      <c r="AND161" s="38"/>
      <c r="ANE161" s="38"/>
      <c r="ANF161" s="38"/>
      <c r="ANG161" s="38"/>
      <c r="ANH161" s="38"/>
      <c r="ANI161" s="38"/>
      <c r="ANJ161" s="38"/>
      <c r="ANK161" s="38"/>
      <c r="ANL161" s="38"/>
      <c r="ANM161" s="38"/>
      <c r="ANN161" s="38"/>
      <c r="ANO161" s="38"/>
      <c r="ANP161" s="38"/>
      <c r="ANQ161" s="38"/>
      <c r="ANR161" s="38"/>
      <c r="ANS161" s="38"/>
      <c r="ANT161" s="38"/>
      <c r="ANU161" s="38"/>
      <c r="ANV161" s="38"/>
      <c r="ANW161" s="38"/>
      <c r="ANX161" s="38"/>
      <c r="ANY161" s="38"/>
      <c r="ANZ161" s="38"/>
      <c r="AOA161" s="38"/>
      <c r="AOB161" s="38"/>
      <c r="AOC161" s="38"/>
      <c r="AOD161" s="38"/>
      <c r="AOE161" s="38"/>
      <c r="AOF161" s="38"/>
      <c r="AOG161" s="38"/>
      <c r="AOH161" s="38"/>
      <c r="AOI161" s="38"/>
      <c r="AOJ161" s="38"/>
      <c r="AOK161" s="38"/>
      <c r="AOL161" s="38"/>
      <c r="AOM161" s="38"/>
      <c r="AON161" s="38"/>
      <c r="AOO161" s="38"/>
      <c r="AOP161" s="38"/>
      <c r="AOQ161" s="38"/>
      <c r="AOR161" s="38"/>
      <c r="AOS161" s="38"/>
      <c r="AOT161" s="38"/>
      <c r="AOU161" s="38"/>
      <c r="AOV161" s="38"/>
      <c r="AOW161" s="38"/>
      <c r="AOX161" s="38"/>
      <c r="AOY161" s="38"/>
      <c r="AOZ161" s="38"/>
      <c r="APA161" s="38"/>
      <c r="APB161" s="38"/>
      <c r="APC161" s="38"/>
      <c r="APD161" s="38"/>
      <c r="APE161" s="38"/>
      <c r="APF161" s="38"/>
      <c r="APG161" s="38"/>
      <c r="APH161" s="38"/>
      <c r="API161" s="38"/>
      <c r="APJ161" s="38"/>
      <c r="APK161" s="38"/>
      <c r="APL161" s="38"/>
      <c r="APM161" s="38"/>
      <c r="APN161" s="38"/>
      <c r="APO161" s="38"/>
      <c r="APP161" s="38"/>
      <c r="APQ161" s="38"/>
      <c r="APR161" s="38"/>
      <c r="APS161" s="38"/>
      <c r="APT161" s="38"/>
      <c r="APU161" s="38"/>
      <c r="APV161" s="38"/>
      <c r="APW161" s="38"/>
      <c r="APX161" s="38"/>
      <c r="APY161" s="38"/>
      <c r="APZ161" s="38"/>
      <c r="AQA161" s="38"/>
      <c r="AQB161" s="38"/>
      <c r="AQC161" s="38"/>
      <c r="AQD161" s="38"/>
      <c r="AQE161" s="38"/>
      <c r="AQF161" s="38"/>
      <c r="AQG161" s="38"/>
      <c r="AQH161" s="38"/>
      <c r="AQI161" s="38"/>
      <c r="AQJ161" s="38"/>
      <c r="AQK161" s="38"/>
      <c r="AQL161" s="38"/>
      <c r="AQM161" s="38"/>
      <c r="AQN161" s="38"/>
      <c r="AQO161" s="38"/>
      <c r="AQP161" s="38"/>
      <c r="AQQ161" s="38"/>
      <c r="AQR161" s="38"/>
      <c r="AQS161" s="38"/>
      <c r="AQT161" s="38"/>
      <c r="AQU161" s="38"/>
      <c r="AQV161" s="38"/>
      <c r="AQW161" s="38"/>
      <c r="AQX161" s="38"/>
      <c r="AQY161" s="38"/>
      <c r="AQZ161" s="38"/>
      <c r="ARA161" s="38"/>
      <c r="ARB161" s="38"/>
      <c r="ARC161" s="38"/>
      <c r="ARD161" s="38"/>
      <c r="ARE161" s="38"/>
      <c r="ARF161" s="38"/>
      <c r="ARG161" s="38"/>
      <c r="ARH161" s="38"/>
      <c r="ARI161" s="38"/>
      <c r="ARJ161" s="38"/>
      <c r="ARK161" s="38"/>
      <c r="ARL161" s="38"/>
      <c r="ARM161" s="38"/>
      <c r="ARN161" s="38"/>
      <c r="ARO161" s="38"/>
      <c r="ARP161" s="38"/>
      <c r="ARQ161" s="38"/>
      <c r="ARR161" s="38"/>
      <c r="ARS161" s="38"/>
      <c r="ART161" s="38"/>
      <c r="ARU161" s="38"/>
      <c r="ARV161" s="38"/>
      <c r="ARW161" s="38"/>
      <c r="ARX161" s="38"/>
      <c r="ARY161" s="38"/>
      <c r="ARZ161" s="38"/>
      <c r="ASA161" s="38"/>
      <c r="ASB161" s="38"/>
      <c r="ASC161" s="38"/>
      <c r="ASD161" s="38"/>
      <c r="ASE161" s="38"/>
      <c r="ASF161" s="38"/>
      <c r="ASG161" s="38"/>
      <c r="ASH161" s="38"/>
      <c r="ASI161" s="38"/>
      <c r="ASJ161" s="38"/>
      <c r="ASK161" s="38"/>
      <c r="ASL161" s="38"/>
      <c r="ASM161" s="38"/>
      <c r="ASN161" s="38"/>
      <c r="ASO161" s="38"/>
      <c r="ASP161" s="38"/>
      <c r="ASQ161" s="38"/>
      <c r="ASR161" s="38"/>
      <c r="ASS161" s="38"/>
      <c r="AST161" s="38"/>
      <c r="ASU161" s="38"/>
      <c r="ASV161" s="38"/>
      <c r="ASW161" s="38"/>
      <c r="ASX161" s="38"/>
      <c r="ASY161" s="38"/>
      <c r="ASZ161" s="38"/>
      <c r="ATA161" s="38"/>
      <c r="ATB161" s="38"/>
      <c r="ATC161" s="38"/>
      <c r="ATD161" s="38"/>
      <c r="ATE161" s="38"/>
      <c r="ATF161" s="38"/>
      <c r="ATG161" s="38"/>
      <c r="ATH161" s="38"/>
      <c r="ATI161" s="38"/>
      <c r="ATJ161" s="38"/>
      <c r="ATK161" s="38"/>
      <c r="ATL161" s="38"/>
      <c r="ATM161" s="38"/>
      <c r="ATN161" s="38"/>
      <c r="ATO161" s="38"/>
      <c r="ATP161" s="38"/>
      <c r="ATQ161" s="38"/>
      <c r="ATR161" s="38"/>
      <c r="ATS161" s="38"/>
      <c r="ATT161" s="38"/>
      <c r="ATU161" s="38"/>
      <c r="ATV161" s="38"/>
      <c r="ATW161" s="38"/>
      <c r="ATX161" s="38"/>
      <c r="ATY161" s="38"/>
      <c r="ATZ161" s="38"/>
      <c r="AUA161" s="38"/>
      <c r="AUB161" s="38"/>
      <c r="AUC161" s="38"/>
      <c r="AUD161" s="38"/>
      <c r="AUE161" s="38"/>
      <c r="AUF161" s="38"/>
      <c r="AUG161" s="38"/>
      <c r="AUH161" s="38"/>
      <c r="AUI161" s="38"/>
      <c r="AUJ161" s="38"/>
      <c r="AUK161" s="38"/>
      <c r="AUL161" s="38"/>
      <c r="AUM161" s="38"/>
      <c r="AUN161" s="38"/>
      <c r="AUO161" s="38"/>
      <c r="AUP161" s="38"/>
      <c r="AUQ161" s="38"/>
      <c r="AUR161" s="38"/>
      <c r="AUS161" s="38"/>
      <c r="AUT161" s="38"/>
      <c r="AUU161" s="38"/>
      <c r="AUV161" s="38"/>
      <c r="AUW161" s="38"/>
      <c r="AUX161" s="38"/>
      <c r="AUY161" s="38"/>
      <c r="AUZ161" s="38"/>
      <c r="AVA161" s="38"/>
      <c r="AVB161" s="38"/>
      <c r="AVC161" s="38"/>
      <c r="AVD161" s="38"/>
      <c r="AVE161" s="38"/>
      <c r="AVF161" s="38"/>
      <c r="AVG161" s="38"/>
      <c r="AVH161" s="38"/>
      <c r="AVI161" s="38"/>
      <c r="AVJ161" s="38"/>
      <c r="AVK161" s="38"/>
      <c r="AVL161" s="38"/>
      <c r="AVM161" s="38"/>
      <c r="AVN161" s="38"/>
      <c r="AVO161" s="38"/>
      <c r="AVP161" s="38"/>
      <c r="AVQ161" s="38"/>
      <c r="AVR161" s="38"/>
      <c r="AVS161" s="38"/>
      <c r="AVT161" s="38"/>
      <c r="AVU161" s="38"/>
      <c r="AVV161" s="38"/>
      <c r="AVW161" s="38"/>
      <c r="AVX161" s="38"/>
      <c r="AVY161" s="38"/>
      <c r="AVZ161" s="38"/>
      <c r="AWA161" s="38"/>
      <c r="AWB161" s="38"/>
      <c r="AWC161" s="38"/>
      <c r="AWD161" s="38"/>
      <c r="AWE161" s="38"/>
      <c r="AWF161" s="38"/>
      <c r="AWG161" s="38"/>
      <c r="AWH161" s="38"/>
      <c r="AWI161" s="38"/>
      <c r="AWJ161" s="38"/>
      <c r="AWK161" s="38"/>
      <c r="AWL161" s="38"/>
      <c r="AWM161" s="38"/>
      <c r="AWN161" s="38"/>
      <c r="AWO161" s="38"/>
      <c r="AWP161" s="38"/>
      <c r="AWQ161" s="38"/>
      <c r="AWR161" s="38"/>
      <c r="AWS161" s="38"/>
      <c r="AWT161" s="38"/>
      <c r="AWU161" s="38"/>
      <c r="AWV161" s="38"/>
      <c r="AWW161" s="38"/>
      <c r="AWX161" s="38"/>
      <c r="AWY161" s="38"/>
      <c r="AWZ161" s="38"/>
      <c r="AXA161" s="38"/>
      <c r="AXB161" s="38"/>
      <c r="AXC161" s="38"/>
      <c r="AXD161" s="38"/>
      <c r="AXE161" s="38"/>
      <c r="AXF161" s="38"/>
      <c r="AXG161" s="38"/>
      <c r="AXH161" s="38"/>
      <c r="AXI161" s="38"/>
      <c r="AXJ161" s="38"/>
      <c r="AXK161" s="38"/>
      <c r="AXL161" s="38"/>
      <c r="AXM161" s="38"/>
      <c r="AXN161" s="38"/>
      <c r="AXO161" s="38"/>
      <c r="AXP161" s="38"/>
      <c r="AXQ161" s="38"/>
      <c r="AXR161" s="38"/>
      <c r="AXS161" s="38"/>
      <c r="AXT161" s="38"/>
      <c r="AXU161" s="38"/>
      <c r="AXV161" s="38"/>
      <c r="AXW161" s="38"/>
      <c r="AXX161" s="38"/>
      <c r="AXY161" s="38"/>
      <c r="AXZ161" s="38"/>
      <c r="AYA161" s="38"/>
      <c r="AYB161" s="38"/>
      <c r="AYC161" s="38"/>
      <c r="AYD161" s="38"/>
      <c r="AYE161" s="38"/>
      <c r="AYF161" s="38"/>
      <c r="AYG161" s="38"/>
      <c r="AYH161" s="38"/>
      <c r="AYI161" s="38"/>
      <c r="AYJ161" s="38"/>
      <c r="AYK161" s="38"/>
      <c r="AYL161" s="38"/>
      <c r="AYM161" s="38"/>
      <c r="AYN161" s="38"/>
      <c r="AYO161" s="38"/>
      <c r="AYP161" s="38"/>
      <c r="AYQ161" s="38"/>
      <c r="AYR161" s="38"/>
      <c r="AYS161" s="38"/>
      <c r="AYT161" s="38"/>
      <c r="AYU161" s="38"/>
      <c r="AYV161" s="38"/>
      <c r="AYW161" s="38"/>
      <c r="AYX161" s="38"/>
      <c r="AYY161" s="38"/>
      <c r="AYZ161" s="38"/>
      <c r="AZA161" s="38"/>
      <c r="AZB161" s="38"/>
      <c r="AZC161" s="38"/>
      <c r="AZD161" s="38"/>
      <c r="AZE161" s="38"/>
      <c r="AZF161" s="38"/>
      <c r="AZG161" s="38"/>
      <c r="AZH161" s="38"/>
      <c r="AZI161" s="38"/>
      <c r="AZJ161" s="38"/>
      <c r="AZK161" s="38"/>
      <c r="AZL161" s="38"/>
      <c r="AZM161" s="38"/>
      <c r="AZN161" s="38"/>
      <c r="AZO161" s="38"/>
      <c r="AZP161" s="38"/>
      <c r="AZQ161" s="38"/>
      <c r="AZR161" s="38"/>
      <c r="AZS161" s="38"/>
      <c r="AZT161" s="38"/>
      <c r="AZU161" s="38"/>
      <c r="AZV161" s="38"/>
      <c r="AZW161" s="38"/>
      <c r="AZX161" s="38"/>
      <c r="AZY161" s="38"/>
      <c r="AZZ161" s="38"/>
      <c r="BAA161" s="38"/>
      <c r="BAB161" s="38"/>
      <c r="BAC161" s="38"/>
      <c r="BAD161" s="38"/>
      <c r="BAE161" s="38"/>
      <c r="BAF161" s="38"/>
      <c r="BAG161" s="38"/>
      <c r="BAH161" s="38"/>
      <c r="BAI161" s="38"/>
      <c r="BAJ161" s="38"/>
      <c r="BAK161" s="38"/>
      <c r="BAL161" s="38"/>
      <c r="BAM161" s="38"/>
      <c r="BAN161" s="38"/>
      <c r="BAO161" s="38"/>
      <c r="BAP161" s="38"/>
      <c r="BAQ161" s="38"/>
      <c r="BAR161" s="38"/>
      <c r="BAS161" s="38"/>
      <c r="BAT161" s="38"/>
      <c r="BAU161" s="38"/>
      <c r="BAV161" s="38"/>
      <c r="BAW161" s="38"/>
      <c r="BAX161" s="38"/>
      <c r="BAY161" s="38"/>
      <c r="BAZ161" s="38"/>
      <c r="BBA161" s="38"/>
      <c r="BBB161" s="38"/>
      <c r="BBC161" s="38"/>
      <c r="BBD161" s="38"/>
      <c r="BBE161" s="38"/>
      <c r="BBF161" s="38"/>
      <c r="BBG161" s="38"/>
      <c r="BBH161" s="38"/>
      <c r="BBI161" s="38"/>
      <c r="BBJ161" s="38"/>
      <c r="BBK161" s="38"/>
      <c r="BBL161" s="38"/>
      <c r="BBM161" s="38"/>
      <c r="BBN161" s="38"/>
      <c r="BBO161" s="38"/>
      <c r="BBP161" s="38"/>
      <c r="BBQ161" s="38"/>
      <c r="BBR161" s="38"/>
      <c r="BBS161" s="38"/>
      <c r="BBT161" s="38"/>
      <c r="BBU161" s="38"/>
      <c r="BBV161" s="38"/>
      <c r="BBW161" s="38"/>
      <c r="BBX161" s="38"/>
      <c r="BBY161" s="38"/>
      <c r="BBZ161" s="38"/>
      <c r="BCA161" s="38"/>
      <c r="BCB161" s="38"/>
      <c r="BCC161" s="38"/>
      <c r="BCD161" s="38"/>
      <c r="BCE161" s="38"/>
      <c r="BCF161" s="38"/>
      <c r="BCG161" s="38"/>
      <c r="BCH161" s="38"/>
      <c r="BCI161" s="38"/>
      <c r="BCJ161" s="38"/>
      <c r="BCK161" s="38"/>
      <c r="BCL161" s="38"/>
      <c r="BCM161" s="38"/>
      <c r="BCN161" s="38"/>
      <c r="BCO161" s="38"/>
      <c r="BCP161" s="38"/>
      <c r="BCQ161" s="38"/>
      <c r="BCR161" s="38"/>
      <c r="BCS161" s="38"/>
      <c r="BCT161" s="38"/>
      <c r="BCU161" s="38"/>
      <c r="BCV161" s="38"/>
      <c r="BCW161" s="38"/>
      <c r="BCX161" s="38"/>
      <c r="BCY161" s="38"/>
      <c r="BCZ161" s="38"/>
      <c r="BDA161" s="38"/>
      <c r="BDB161" s="38"/>
      <c r="BDC161" s="38"/>
      <c r="BDD161" s="38"/>
      <c r="BDE161" s="38"/>
      <c r="BDF161" s="38"/>
      <c r="BDG161" s="38"/>
      <c r="BDH161" s="38"/>
      <c r="BDI161" s="38"/>
      <c r="BDJ161" s="38"/>
      <c r="BDK161" s="38"/>
      <c r="BDL161" s="38"/>
      <c r="BDM161" s="38"/>
      <c r="BDN161" s="38"/>
      <c r="BDO161" s="38"/>
      <c r="BDP161" s="38"/>
      <c r="BDQ161" s="38"/>
      <c r="BDR161" s="38"/>
      <c r="BDS161" s="38"/>
      <c r="BDT161" s="38"/>
      <c r="BDU161" s="38"/>
      <c r="BDV161" s="38"/>
      <c r="BDW161" s="38"/>
      <c r="BDX161" s="38"/>
      <c r="BDY161" s="38"/>
      <c r="BDZ161" s="38"/>
      <c r="BEA161" s="38"/>
      <c r="BEB161" s="38"/>
      <c r="BEC161" s="38"/>
      <c r="BED161" s="38"/>
      <c r="BEE161" s="38"/>
      <c r="BEF161" s="38"/>
      <c r="BEG161" s="38"/>
      <c r="BEH161" s="38"/>
      <c r="BEI161" s="38"/>
      <c r="BEJ161" s="38"/>
      <c r="BEK161" s="38"/>
      <c r="BEL161" s="38"/>
      <c r="BEM161" s="38"/>
      <c r="BEN161" s="38"/>
      <c r="BEO161" s="38"/>
      <c r="BEP161" s="38"/>
      <c r="BEQ161" s="38"/>
      <c r="BER161" s="38"/>
      <c r="BES161" s="38"/>
      <c r="BET161" s="38"/>
      <c r="BEU161" s="38"/>
      <c r="BEV161" s="38"/>
      <c r="BEW161" s="38"/>
      <c r="BEX161" s="38"/>
      <c r="BEY161" s="38"/>
      <c r="BEZ161" s="38"/>
      <c r="BFA161" s="38"/>
      <c r="BFB161" s="38"/>
      <c r="BFC161" s="38"/>
      <c r="BFD161" s="38"/>
      <c r="BFE161" s="38"/>
      <c r="BFF161" s="38"/>
      <c r="BFG161" s="38"/>
      <c r="BFH161" s="38"/>
      <c r="BFI161" s="38"/>
      <c r="BFJ161" s="38"/>
      <c r="BFK161" s="38"/>
      <c r="BFL161" s="38"/>
      <c r="BFM161" s="38"/>
      <c r="BFN161" s="38"/>
      <c r="BFO161" s="38"/>
      <c r="BFP161" s="38"/>
      <c r="BFQ161" s="38"/>
      <c r="BFR161" s="38"/>
      <c r="BFS161" s="38"/>
      <c r="BFT161" s="38"/>
      <c r="BFU161" s="38"/>
      <c r="BFV161" s="38"/>
      <c r="BFW161" s="38"/>
      <c r="BFX161" s="38"/>
      <c r="BFY161" s="38"/>
      <c r="BFZ161" s="38"/>
      <c r="BGA161" s="38"/>
      <c r="BGB161" s="38"/>
      <c r="BGC161" s="38"/>
      <c r="BGD161" s="38"/>
      <c r="BGE161" s="38"/>
      <c r="BGF161" s="38"/>
      <c r="BGG161" s="38"/>
      <c r="BGH161" s="38"/>
      <c r="BGI161" s="38"/>
      <c r="BGJ161" s="38"/>
      <c r="BGK161" s="38"/>
      <c r="BGL161" s="38"/>
      <c r="BGM161" s="38"/>
      <c r="BGN161" s="38"/>
      <c r="BGO161" s="38"/>
      <c r="BGP161" s="38"/>
      <c r="BGQ161" s="38"/>
      <c r="BGR161" s="38"/>
      <c r="BGS161" s="38"/>
      <c r="BGT161" s="38"/>
      <c r="BGU161" s="38"/>
      <c r="BGV161" s="38"/>
      <c r="BGW161" s="38"/>
      <c r="BGX161" s="38"/>
      <c r="BGY161" s="38"/>
      <c r="BGZ161" s="38"/>
      <c r="BHA161" s="38"/>
      <c r="BHB161" s="38"/>
      <c r="BHC161" s="38"/>
      <c r="BHD161" s="38"/>
      <c r="BHE161" s="38"/>
      <c r="BHF161" s="38"/>
      <c r="BHG161" s="38"/>
      <c r="BHH161" s="38"/>
      <c r="BHI161" s="38"/>
      <c r="BHJ161" s="38"/>
      <c r="BHK161" s="38"/>
      <c r="BHL161" s="38"/>
      <c r="BHM161" s="38"/>
      <c r="BHN161" s="38"/>
      <c r="BHO161" s="38"/>
      <c r="BHP161" s="38"/>
      <c r="BHQ161" s="38"/>
      <c r="BHR161" s="38"/>
      <c r="BHS161" s="38"/>
      <c r="BHT161" s="38"/>
      <c r="BHU161" s="38"/>
      <c r="BHV161" s="38"/>
      <c r="BHW161" s="38"/>
      <c r="BHX161" s="38"/>
      <c r="BHY161" s="38"/>
      <c r="BHZ161" s="38"/>
      <c r="BIA161" s="38"/>
      <c r="BIB161" s="38"/>
      <c r="BIC161" s="38"/>
      <c r="BID161" s="38"/>
      <c r="BIE161" s="38"/>
      <c r="BIF161" s="38"/>
    </row>
    <row r="162" spans="1:1592" ht="15.75" x14ac:dyDescent="0.25">
      <c r="A162" s="70" t="s">
        <v>35</v>
      </c>
      <c r="B162" s="71"/>
      <c r="C162" s="71"/>
      <c r="D162" s="71"/>
      <c r="E162" s="71"/>
      <c r="F162" s="71"/>
      <c r="G162" s="71"/>
    </row>
    <row r="163" spans="1:1592" ht="30" x14ac:dyDescent="0.2">
      <c r="A163" s="40" t="s">
        <v>350</v>
      </c>
      <c r="B163" s="40" t="s">
        <v>364</v>
      </c>
      <c r="C163" s="44" t="s">
        <v>231</v>
      </c>
      <c r="D163" s="40" t="s">
        <v>181</v>
      </c>
      <c r="E163" s="40" t="s">
        <v>39</v>
      </c>
      <c r="F163" s="40" t="s">
        <v>36</v>
      </c>
      <c r="G163" s="41" t="s">
        <v>40</v>
      </c>
    </row>
    <row r="164" spans="1:1592" ht="30" x14ac:dyDescent="0.2">
      <c r="A164" s="40" t="s">
        <v>350</v>
      </c>
      <c r="B164" s="40" t="s">
        <v>364</v>
      </c>
      <c r="C164" s="44" t="s">
        <v>232</v>
      </c>
      <c r="D164" s="40" t="s">
        <v>181</v>
      </c>
      <c r="E164" s="40" t="s">
        <v>39</v>
      </c>
      <c r="F164" s="40" t="s">
        <v>36</v>
      </c>
      <c r="G164" s="41" t="s">
        <v>40</v>
      </c>
    </row>
    <row r="165" spans="1:1592" ht="15" x14ac:dyDescent="0.2">
      <c r="A165" s="53"/>
      <c r="B165" s="53"/>
      <c r="C165" s="53"/>
      <c r="D165" s="53"/>
      <c r="E165" s="53"/>
      <c r="F165" s="53"/>
      <c r="G165" s="53"/>
    </row>
    <row r="166" spans="1:1592" ht="15" x14ac:dyDescent="0.2">
      <c r="A166" s="53"/>
      <c r="B166" s="53"/>
      <c r="C166" s="53"/>
      <c r="D166" s="53"/>
      <c r="E166" s="53"/>
      <c r="F166" s="53"/>
      <c r="G166" s="53"/>
    </row>
    <row r="167" spans="1:1592" ht="15" x14ac:dyDescent="0.2">
      <c r="A167" s="53"/>
      <c r="B167" s="53"/>
      <c r="C167" s="53"/>
      <c r="D167" s="53"/>
      <c r="E167" s="53"/>
      <c r="F167" s="53"/>
      <c r="G167" s="53"/>
    </row>
    <row r="168" spans="1:1592" ht="15" x14ac:dyDescent="0.2">
      <c r="A168" s="53"/>
      <c r="B168" s="53"/>
      <c r="C168" s="53"/>
      <c r="D168" s="53"/>
      <c r="E168" s="53"/>
      <c r="F168" s="53"/>
      <c r="G168" s="53"/>
    </row>
    <row r="169" spans="1:1592" ht="15" x14ac:dyDescent="0.2">
      <c r="A169" s="53"/>
      <c r="B169" s="53"/>
      <c r="C169" s="53"/>
      <c r="D169" s="53"/>
      <c r="E169" s="53"/>
      <c r="F169" s="53"/>
      <c r="G169" s="53"/>
    </row>
    <row r="170" spans="1:1592" ht="15" x14ac:dyDescent="0.2">
      <c r="A170" s="53"/>
      <c r="B170" s="53"/>
      <c r="C170" s="53"/>
      <c r="D170" s="53"/>
      <c r="E170" s="53"/>
      <c r="F170" s="53"/>
      <c r="G170" s="53"/>
    </row>
    <row r="171" spans="1:1592" ht="15" x14ac:dyDescent="0.2">
      <c r="A171" s="53"/>
      <c r="B171" s="53"/>
      <c r="C171" s="53"/>
      <c r="D171" s="53"/>
      <c r="E171" s="53"/>
      <c r="F171" s="53"/>
      <c r="G171" s="53"/>
    </row>
    <row r="172" spans="1:1592" ht="15" x14ac:dyDescent="0.2">
      <c r="A172" s="53"/>
      <c r="B172" s="53"/>
      <c r="C172" s="53"/>
      <c r="D172" s="53"/>
      <c r="E172" s="53"/>
      <c r="F172" s="53"/>
      <c r="G172" s="53"/>
    </row>
    <row r="173" spans="1:1592" ht="15" x14ac:dyDescent="0.2">
      <c r="A173" s="53"/>
      <c r="B173" s="53"/>
      <c r="C173" s="53"/>
      <c r="D173" s="53"/>
      <c r="E173" s="53"/>
      <c r="F173" s="53"/>
      <c r="G173" s="53"/>
    </row>
    <row r="174" spans="1:1592" ht="15" x14ac:dyDescent="0.2">
      <c r="A174" s="53"/>
      <c r="B174" s="53"/>
      <c r="C174" s="53"/>
      <c r="D174" s="53"/>
      <c r="E174" s="53"/>
      <c r="F174" s="53"/>
      <c r="G174" s="53"/>
    </row>
    <row r="175" spans="1:1592" ht="15" x14ac:dyDescent="0.2">
      <c r="A175" s="53"/>
      <c r="B175" s="53"/>
      <c r="C175" s="53"/>
      <c r="D175" s="53"/>
      <c r="E175" s="53"/>
      <c r="F175" s="53"/>
      <c r="G175" s="53"/>
    </row>
    <row r="176" spans="1:1592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7" ht="15" x14ac:dyDescent="0.2">
      <c r="A193" s="53"/>
      <c r="B193" s="53"/>
      <c r="C193" s="53"/>
      <c r="D193" s="53"/>
      <c r="E193" s="53"/>
      <c r="F193" s="53"/>
      <c r="G193" s="53"/>
    </row>
    <row r="194" spans="1:7" ht="15" x14ac:dyDescent="0.2">
      <c r="A194" s="53"/>
      <c r="B194" s="53"/>
      <c r="C194" s="53"/>
      <c r="D194" s="53"/>
      <c r="E194" s="53"/>
      <c r="F194" s="53"/>
      <c r="G194" s="53"/>
    </row>
    <row r="195" spans="1:7" ht="15" x14ac:dyDescent="0.2">
      <c r="A195" s="53"/>
      <c r="B195" s="53"/>
      <c r="C195" s="53"/>
      <c r="D195" s="53"/>
      <c r="E195" s="53"/>
      <c r="F195" s="53"/>
      <c r="G195" s="53"/>
    </row>
    <row r="196" spans="1:7" ht="15" x14ac:dyDescent="0.2">
      <c r="A196" s="53"/>
      <c r="B196" s="53"/>
      <c r="C196" s="53"/>
      <c r="D196" s="53"/>
      <c r="E196" s="53"/>
      <c r="F196" s="53"/>
      <c r="G196" s="53"/>
    </row>
    <row r="197" spans="1:7" ht="15" x14ac:dyDescent="0.2">
      <c r="A197" s="53"/>
      <c r="B197" s="53"/>
      <c r="C197" s="53"/>
      <c r="D197" s="53"/>
      <c r="E197" s="53"/>
      <c r="F197" s="53"/>
      <c r="G197" s="53"/>
    </row>
    <row r="198" spans="1:7" ht="15" x14ac:dyDescent="0.2">
      <c r="A198" s="53"/>
      <c r="B198" s="53"/>
      <c r="C198" s="53"/>
      <c r="D198" s="53"/>
      <c r="E198" s="53"/>
      <c r="F198" s="53"/>
      <c r="G198" s="53"/>
    </row>
    <row r="199" spans="1:7" ht="15" x14ac:dyDescent="0.2">
      <c r="A199" s="53"/>
      <c r="B199" s="53"/>
      <c r="C199" s="53"/>
      <c r="D199" s="53"/>
      <c r="E199" s="53"/>
      <c r="F199" s="53"/>
      <c r="G199" s="53"/>
    </row>
    <row r="200" spans="1:7" ht="15" x14ac:dyDescent="0.2">
      <c r="A200" s="53"/>
      <c r="B200" s="53"/>
      <c r="C200" s="53"/>
      <c r="D200" s="53"/>
      <c r="E200" s="53"/>
      <c r="F200" s="53"/>
      <c r="G200" s="53"/>
    </row>
    <row r="201" spans="1:7" ht="15" x14ac:dyDescent="0.2">
      <c r="A201" s="53"/>
      <c r="B201" s="53"/>
      <c r="C201" s="53"/>
      <c r="D201" s="53"/>
      <c r="E201" s="53"/>
      <c r="F201" s="53"/>
      <c r="G201" s="53"/>
    </row>
    <row r="202" spans="1:7" ht="15" x14ac:dyDescent="0.2">
      <c r="A202" s="53"/>
      <c r="B202" s="53"/>
      <c r="C202" s="53"/>
      <c r="D202" s="53"/>
      <c r="E202" s="53"/>
      <c r="F202" s="53"/>
      <c r="G202" s="53"/>
    </row>
    <row r="203" spans="1:7" ht="15" x14ac:dyDescent="0.2">
      <c r="A203" s="53"/>
      <c r="B203" s="53"/>
      <c r="C203" s="53"/>
      <c r="D203" s="53"/>
      <c r="E203" s="53"/>
      <c r="F203" s="53"/>
      <c r="G203" s="53"/>
    </row>
    <row r="204" spans="1:7" ht="15" x14ac:dyDescent="0.2">
      <c r="A204" s="53"/>
      <c r="B204" s="53"/>
      <c r="C204" s="53"/>
      <c r="D204" s="53"/>
      <c r="E204" s="53"/>
      <c r="F204" s="53"/>
      <c r="G204" s="53"/>
    </row>
    <row r="205" spans="1:7" ht="15" x14ac:dyDescent="0.2">
      <c r="A205" s="53"/>
      <c r="B205" s="53"/>
      <c r="C205" s="53"/>
      <c r="D205" s="53"/>
      <c r="E205" s="53"/>
      <c r="F205" s="53"/>
      <c r="G205" s="53"/>
    </row>
    <row r="206" spans="1:7" ht="15" x14ac:dyDescent="0.2">
      <c r="A206" s="53"/>
      <c r="B206" s="53"/>
      <c r="C206" s="53"/>
      <c r="D206" s="53"/>
      <c r="E206" s="53"/>
      <c r="F206" s="53"/>
      <c r="G206" s="53"/>
    </row>
    <row r="207" spans="1:7" ht="15" x14ac:dyDescent="0.2">
      <c r="A207" s="53"/>
      <c r="B207" s="53"/>
      <c r="C207" s="53"/>
      <c r="D207" s="53"/>
      <c r="E207" s="53"/>
      <c r="F207" s="53"/>
      <c r="G207" s="53"/>
    </row>
    <row r="208" spans="1:7" ht="15" x14ac:dyDescent="0.2">
      <c r="A208" s="53"/>
      <c r="B208" s="53"/>
      <c r="C208" s="53"/>
      <c r="D208" s="53"/>
      <c r="E208" s="53"/>
      <c r="F208" s="53"/>
      <c r="G208" s="53"/>
    </row>
    <row r="209" spans="1:7" ht="15" x14ac:dyDescent="0.2">
      <c r="A209" s="53"/>
      <c r="B209" s="53"/>
      <c r="C209" s="53"/>
      <c r="D209" s="53"/>
      <c r="E209" s="53"/>
      <c r="F209" s="53"/>
      <c r="G209" s="53"/>
    </row>
    <row r="210" spans="1:7" ht="15" x14ac:dyDescent="0.2">
      <c r="A210" s="53"/>
      <c r="B210" s="53"/>
      <c r="C210" s="53"/>
      <c r="D210" s="53"/>
      <c r="E210" s="53"/>
      <c r="F210" s="53"/>
      <c r="G210" s="53"/>
    </row>
    <row r="211" spans="1:7" ht="15" x14ac:dyDescent="0.2">
      <c r="A211" s="53"/>
      <c r="B211" s="53"/>
      <c r="C211" s="53"/>
      <c r="D211" s="53"/>
      <c r="E211" s="53"/>
      <c r="F211" s="53"/>
      <c r="G211" s="53"/>
    </row>
    <row r="212" spans="1:7" ht="15" x14ac:dyDescent="0.2">
      <c r="A212" s="53"/>
      <c r="B212" s="53"/>
      <c r="C212" s="53"/>
      <c r="D212" s="53"/>
      <c r="E212" s="53"/>
      <c r="F212" s="53"/>
      <c r="G212" s="53"/>
    </row>
    <row r="213" spans="1:7" ht="15" x14ac:dyDescent="0.2">
      <c r="A213" s="53"/>
      <c r="B213" s="53"/>
      <c r="C213" s="53"/>
      <c r="D213" s="53"/>
      <c r="E213" s="53"/>
      <c r="F213" s="53"/>
      <c r="G213" s="53"/>
    </row>
    <row r="214" spans="1:7" ht="15" x14ac:dyDescent="0.2">
      <c r="A214" s="53"/>
      <c r="B214" s="53"/>
      <c r="C214" s="53"/>
      <c r="D214" s="53"/>
      <c r="E214" s="53"/>
      <c r="F214" s="53"/>
      <c r="G214" s="53"/>
    </row>
    <row r="215" spans="1:7" ht="15" x14ac:dyDescent="0.2">
      <c r="A215" s="53"/>
      <c r="B215" s="53"/>
      <c r="C215" s="53"/>
      <c r="D215" s="53"/>
      <c r="E215" s="53"/>
      <c r="F215" s="53"/>
      <c r="G215" s="53"/>
    </row>
    <row r="216" spans="1:7" ht="15" x14ac:dyDescent="0.2">
      <c r="A216" s="53"/>
      <c r="B216" s="53"/>
      <c r="C216" s="53"/>
      <c r="D216" s="53"/>
      <c r="E216" s="53"/>
      <c r="F216" s="53"/>
      <c r="G216" s="53"/>
    </row>
    <row r="217" spans="1:7" ht="15" x14ac:dyDescent="0.2">
      <c r="A217" s="53"/>
      <c r="B217" s="53"/>
      <c r="C217" s="53"/>
      <c r="D217" s="53"/>
      <c r="E217" s="53"/>
      <c r="F217" s="53"/>
      <c r="G217" s="53"/>
    </row>
    <row r="218" spans="1:7" ht="15" x14ac:dyDescent="0.2">
      <c r="A218" s="53"/>
      <c r="B218" s="53"/>
      <c r="C218" s="53"/>
      <c r="D218" s="53"/>
      <c r="E218" s="53"/>
      <c r="F218" s="53"/>
      <c r="G218" s="53"/>
    </row>
    <row r="219" spans="1:7" ht="15" x14ac:dyDescent="0.2">
      <c r="A219" s="53"/>
      <c r="B219" s="53"/>
      <c r="C219" s="53"/>
      <c r="D219" s="53"/>
      <c r="E219" s="53"/>
      <c r="F219" s="53"/>
      <c r="G219" s="53"/>
    </row>
    <row r="220" spans="1:7" ht="15" x14ac:dyDescent="0.2">
      <c r="A220" s="53"/>
      <c r="B220" s="53"/>
      <c r="C220" s="53"/>
      <c r="D220" s="53"/>
      <c r="E220" s="53"/>
      <c r="F220" s="53"/>
      <c r="G220" s="53"/>
    </row>
    <row r="221" spans="1:7" ht="15" x14ac:dyDescent="0.2">
      <c r="A221" s="53"/>
      <c r="B221" s="53"/>
      <c r="C221" s="53"/>
      <c r="D221" s="53"/>
      <c r="E221" s="53"/>
      <c r="F221" s="53"/>
      <c r="G221" s="53"/>
    </row>
    <row r="222" spans="1:7" ht="15" x14ac:dyDescent="0.2">
      <c r="A222" s="53"/>
      <c r="B222" s="53"/>
      <c r="C222" s="53"/>
      <c r="D222" s="53"/>
      <c r="E222" s="53"/>
      <c r="F222" s="53"/>
      <c r="G222" s="53"/>
    </row>
    <row r="223" spans="1:7" ht="15" x14ac:dyDescent="0.2">
      <c r="A223" s="53"/>
      <c r="B223" s="53"/>
      <c r="C223" s="53"/>
      <c r="D223" s="53"/>
      <c r="E223" s="53"/>
      <c r="F223" s="53"/>
      <c r="G223" s="53"/>
    </row>
    <row r="224" spans="1:7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7" ht="15" x14ac:dyDescent="0.2">
      <c r="A305" s="53"/>
      <c r="B305" s="53"/>
      <c r="C305" s="53"/>
      <c r="D305" s="53"/>
      <c r="E305" s="53"/>
      <c r="F305" s="53"/>
      <c r="G305" s="53"/>
    </row>
    <row r="306" spans="1:7" ht="15" x14ac:dyDescent="0.2">
      <c r="A306" s="53"/>
      <c r="B306" s="53"/>
      <c r="C306" s="53"/>
      <c r="D306" s="53"/>
      <c r="E306" s="53"/>
      <c r="F306" s="53"/>
      <c r="G306" s="53"/>
    </row>
    <row r="307" spans="1:7" ht="15" x14ac:dyDescent="0.2">
      <c r="A307" s="53"/>
      <c r="B307" s="53"/>
      <c r="C307" s="53"/>
      <c r="D307" s="53"/>
      <c r="E307" s="53"/>
      <c r="F307" s="53"/>
      <c r="G307" s="53"/>
    </row>
    <row r="308" spans="1:7" ht="15" x14ac:dyDescent="0.2">
      <c r="A308" s="53"/>
      <c r="B308" s="53"/>
      <c r="C308" s="53"/>
      <c r="D308" s="53"/>
      <c r="E308" s="53"/>
      <c r="F308" s="53"/>
      <c r="G308" s="53"/>
    </row>
    <row r="309" spans="1:7" ht="15" x14ac:dyDescent="0.2">
      <c r="A309" s="53"/>
      <c r="B309" s="53"/>
      <c r="C309" s="53"/>
      <c r="D309" s="53"/>
      <c r="E309" s="53"/>
      <c r="F309" s="53"/>
      <c r="G309" s="53"/>
    </row>
    <row r="310" spans="1:7" ht="15" x14ac:dyDescent="0.2">
      <c r="A310" s="53"/>
      <c r="B310" s="53"/>
      <c r="C310" s="53"/>
      <c r="D310" s="53"/>
      <c r="E310" s="53"/>
      <c r="F310" s="53"/>
      <c r="G310" s="53"/>
    </row>
    <row r="311" spans="1:7" ht="15" x14ac:dyDescent="0.2">
      <c r="A311" s="53"/>
      <c r="B311" s="53"/>
      <c r="C311" s="53"/>
      <c r="D311" s="53"/>
      <c r="E311" s="53"/>
      <c r="F311" s="53"/>
      <c r="G311" s="53"/>
    </row>
    <row r="312" spans="1:7" ht="15" x14ac:dyDescent="0.2">
      <c r="A312" s="53"/>
      <c r="B312" s="53"/>
      <c r="C312" s="53"/>
      <c r="D312" s="53"/>
      <c r="E312" s="53"/>
      <c r="F312" s="53"/>
      <c r="G312" s="53"/>
    </row>
    <row r="313" spans="1:7" ht="15" x14ac:dyDescent="0.2">
      <c r="A313" s="53"/>
      <c r="B313" s="53"/>
      <c r="C313" s="53"/>
      <c r="D313" s="53"/>
      <c r="E313" s="53"/>
      <c r="F313" s="53"/>
      <c r="G313" s="53"/>
    </row>
    <row r="314" spans="1:7" ht="15" x14ac:dyDescent="0.2">
      <c r="A314" s="53"/>
      <c r="B314" s="53"/>
      <c r="C314" s="53"/>
      <c r="D314" s="53"/>
      <c r="E314" s="53"/>
      <c r="F314" s="53"/>
      <c r="G314" s="53"/>
    </row>
    <row r="315" spans="1:7" ht="15" x14ac:dyDescent="0.2">
      <c r="A315" s="53"/>
      <c r="B315" s="53"/>
      <c r="C315" s="53"/>
      <c r="D315" s="53"/>
      <c r="E315" s="53"/>
      <c r="F315" s="53"/>
      <c r="G315" s="53"/>
    </row>
    <row r="316" spans="1:7" ht="15" x14ac:dyDescent="0.2">
      <c r="A316" s="53"/>
      <c r="B316" s="53"/>
      <c r="C316" s="53"/>
      <c r="D316" s="53"/>
      <c r="E316" s="53"/>
      <c r="F316" s="53"/>
      <c r="G316" s="53"/>
    </row>
    <row r="317" spans="1:7" ht="15" x14ac:dyDescent="0.2">
      <c r="A317" s="53"/>
      <c r="B317" s="53"/>
      <c r="C317" s="53"/>
      <c r="D317" s="53"/>
      <c r="E317" s="53"/>
      <c r="F317" s="53"/>
      <c r="G317" s="53"/>
    </row>
    <row r="318" spans="1:7" ht="15" x14ac:dyDescent="0.2">
      <c r="A318" s="53"/>
      <c r="B318" s="53"/>
      <c r="C318" s="53"/>
      <c r="D318" s="53"/>
      <c r="E318" s="53"/>
      <c r="F318" s="53"/>
      <c r="G318" s="53"/>
    </row>
    <row r="319" spans="1:7" ht="15" x14ac:dyDescent="0.2">
      <c r="A319" s="53"/>
      <c r="B319" s="53"/>
      <c r="C319" s="53"/>
      <c r="D319" s="53"/>
      <c r="E319" s="53"/>
      <c r="F319" s="53"/>
      <c r="G319" s="53"/>
    </row>
    <row r="320" spans="1:7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  <row r="480" spans="1:7" ht="15" x14ac:dyDescent="0.2">
      <c r="A480" s="53"/>
      <c r="B480" s="53"/>
      <c r="C480" s="53"/>
      <c r="D480" s="53"/>
      <c r="E480" s="53"/>
      <c r="F480" s="53"/>
      <c r="G480" s="53"/>
    </row>
    <row r="481" spans="1:7" ht="15" x14ac:dyDescent="0.2">
      <c r="A481" s="53"/>
      <c r="B481" s="53"/>
      <c r="C481" s="53"/>
      <c r="D481" s="53"/>
      <c r="E481" s="53"/>
      <c r="F481" s="53"/>
      <c r="G481" s="53"/>
    </row>
    <row r="482" spans="1:7" ht="15" x14ac:dyDescent="0.2">
      <c r="A482" s="53"/>
      <c r="B482" s="53"/>
      <c r="C482" s="53"/>
      <c r="D482" s="53"/>
      <c r="E482" s="53"/>
      <c r="F482" s="53"/>
      <c r="G482" s="53"/>
    </row>
    <row r="483" spans="1:7" ht="15" x14ac:dyDescent="0.2">
      <c r="A483" s="53"/>
      <c r="B483" s="53"/>
      <c r="C483" s="53"/>
      <c r="D483" s="53"/>
      <c r="E483" s="53"/>
      <c r="F483" s="53"/>
      <c r="G483" s="53"/>
    </row>
    <row r="484" spans="1:7" ht="15" x14ac:dyDescent="0.2">
      <c r="A484" s="53"/>
      <c r="B484" s="53"/>
      <c r="C484" s="53"/>
      <c r="D484" s="53"/>
      <c r="E484" s="53"/>
      <c r="F484" s="53"/>
      <c r="G484" s="53"/>
    </row>
    <row r="485" spans="1:7" ht="15" x14ac:dyDescent="0.2">
      <c r="A485" s="53"/>
      <c r="B485" s="53"/>
      <c r="C485" s="53"/>
      <c r="D485" s="53"/>
      <c r="E485" s="53"/>
      <c r="F485" s="53"/>
      <c r="G485" s="53"/>
    </row>
    <row r="486" spans="1:7" ht="15" x14ac:dyDescent="0.2">
      <c r="A486" s="53"/>
      <c r="B486" s="53"/>
      <c r="C486" s="53"/>
      <c r="D486" s="53"/>
      <c r="E486" s="53"/>
      <c r="F486" s="53"/>
      <c r="G486" s="53"/>
    </row>
    <row r="487" spans="1:7" ht="15" x14ac:dyDescent="0.2">
      <c r="A487" s="53"/>
      <c r="B487" s="53"/>
      <c r="C487" s="53"/>
      <c r="D487" s="53"/>
      <c r="E487" s="53"/>
      <c r="F487" s="53"/>
      <c r="G487" s="53"/>
    </row>
    <row r="488" spans="1:7" ht="15" x14ac:dyDescent="0.2">
      <c r="A488" s="53"/>
      <c r="B488" s="53"/>
      <c r="C488" s="53"/>
      <c r="D488" s="53"/>
      <c r="E488" s="53"/>
      <c r="F488" s="53"/>
      <c r="G488" s="53"/>
    </row>
    <row r="489" spans="1:7" ht="15" x14ac:dyDescent="0.2">
      <c r="A489" s="53"/>
      <c r="B489" s="53"/>
      <c r="C489" s="53"/>
      <c r="D489" s="53"/>
      <c r="E489" s="53"/>
      <c r="F489" s="53"/>
      <c r="G489" s="53"/>
    </row>
    <row r="490" spans="1:7" ht="15" x14ac:dyDescent="0.2">
      <c r="A490" s="53"/>
      <c r="B490" s="53"/>
      <c r="C490" s="53"/>
      <c r="D490" s="53"/>
      <c r="E490" s="53"/>
      <c r="F490" s="53"/>
      <c r="G490" s="53"/>
    </row>
    <row r="491" spans="1:7" ht="15" x14ac:dyDescent="0.2">
      <c r="A491" s="53"/>
      <c r="B491" s="53"/>
      <c r="C491" s="53"/>
      <c r="D491" s="53"/>
      <c r="E491" s="53"/>
      <c r="F491" s="53"/>
      <c r="G491" s="53"/>
    </row>
    <row r="492" spans="1:7" ht="15" x14ac:dyDescent="0.2">
      <c r="A492" s="53"/>
      <c r="B492" s="53"/>
      <c r="C492" s="53"/>
      <c r="D492" s="53"/>
      <c r="E492" s="53"/>
      <c r="F492" s="53"/>
      <c r="G492" s="53"/>
    </row>
    <row r="493" spans="1:7" ht="15" x14ac:dyDescent="0.2">
      <c r="A493" s="53"/>
      <c r="B493" s="53"/>
      <c r="C493" s="53"/>
      <c r="D493" s="53"/>
      <c r="E493" s="53"/>
      <c r="F493" s="53"/>
      <c r="G493" s="53"/>
    </row>
    <row r="494" spans="1:7" ht="15" x14ac:dyDescent="0.2">
      <c r="A494" s="53"/>
      <c r="B494" s="53"/>
      <c r="C494" s="53"/>
      <c r="D494" s="53"/>
      <c r="E494" s="53"/>
      <c r="F494" s="53"/>
      <c r="G494" s="53"/>
    </row>
    <row r="495" spans="1:7" ht="15" x14ac:dyDescent="0.2">
      <c r="A495" s="53"/>
      <c r="B495" s="53"/>
      <c r="C495" s="53"/>
      <c r="D495" s="53"/>
      <c r="E495" s="53"/>
      <c r="F495" s="53"/>
      <c r="G495" s="53"/>
    </row>
    <row r="496" spans="1:7" ht="15" x14ac:dyDescent="0.2">
      <c r="A496" s="53"/>
      <c r="B496" s="53"/>
      <c r="C496" s="53"/>
      <c r="D496" s="53"/>
      <c r="E496" s="53"/>
      <c r="F496" s="53"/>
      <c r="G496" s="53"/>
    </row>
    <row r="497" spans="1:7" ht="15" x14ac:dyDescent="0.2">
      <c r="A497" s="53"/>
      <c r="B497" s="53"/>
      <c r="C497" s="53"/>
      <c r="D497" s="53"/>
      <c r="E497" s="53"/>
      <c r="F497" s="53"/>
      <c r="G497" s="53"/>
    </row>
    <row r="498" spans="1:7" ht="15" x14ac:dyDescent="0.2">
      <c r="A498" s="53"/>
      <c r="B498" s="53"/>
      <c r="C498" s="53"/>
      <c r="D498" s="53"/>
      <c r="E498" s="53"/>
      <c r="F498" s="53"/>
      <c r="G498" s="53"/>
    </row>
    <row r="499" spans="1:7" ht="15" x14ac:dyDescent="0.2">
      <c r="A499" s="53"/>
      <c r="B499" s="53"/>
      <c r="C499" s="53"/>
      <c r="D499" s="53"/>
      <c r="E499" s="53"/>
      <c r="F499" s="53"/>
      <c r="G499" s="53"/>
    </row>
    <row r="500" spans="1:7" ht="15" x14ac:dyDescent="0.2">
      <c r="A500" s="53"/>
      <c r="B500" s="53"/>
      <c r="C500" s="53"/>
      <c r="D500" s="53"/>
      <c r="E500" s="53"/>
      <c r="F500" s="53"/>
      <c r="G500" s="53"/>
    </row>
    <row r="501" spans="1:7" ht="15" x14ac:dyDescent="0.2">
      <c r="A501" s="53"/>
      <c r="B501" s="53"/>
      <c r="C501" s="53"/>
      <c r="D501" s="53"/>
      <c r="E501" s="53"/>
      <c r="F501" s="53"/>
      <c r="G501" s="53"/>
    </row>
    <row r="502" spans="1:7" ht="15" x14ac:dyDescent="0.2">
      <c r="A502" s="53"/>
      <c r="B502" s="53"/>
      <c r="C502" s="53"/>
      <c r="D502" s="53"/>
      <c r="E502" s="53"/>
      <c r="F502" s="53"/>
      <c r="G502" s="53"/>
    </row>
    <row r="503" spans="1:7" ht="15" x14ac:dyDescent="0.2">
      <c r="A503" s="53"/>
      <c r="B503" s="53"/>
      <c r="C503" s="53"/>
      <c r="D503" s="53"/>
      <c r="E503" s="53"/>
      <c r="F503" s="53"/>
      <c r="G503" s="53"/>
    </row>
    <row r="504" spans="1:7" ht="15" x14ac:dyDescent="0.2">
      <c r="A504" s="53"/>
      <c r="B504" s="53"/>
      <c r="C504" s="53"/>
      <c r="D504" s="53"/>
      <c r="E504" s="53"/>
      <c r="F504" s="53"/>
      <c r="G504" s="53"/>
    </row>
    <row r="505" spans="1:7" ht="15" x14ac:dyDescent="0.2">
      <c r="A505" s="53"/>
      <c r="B505" s="53"/>
      <c r="C505" s="53"/>
      <c r="D505" s="53"/>
      <c r="E505" s="53"/>
      <c r="F505" s="53"/>
      <c r="G505" s="53"/>
    </row>
    <row r="506" spans="1:7" ht="15" x14ac:dyDescent="0.2">
      <c r="A506" s="53"/>
      <c r="B506" s="53"/>
      <c r="C506" s="53"/>
      <c r="D506" s="53"/>
      <c r="E506" s="53"/>
      <c r="F506" s="53"/>
      <c r="G506" s="53"/>
    </row>
    <row r="507" spans="1:7" ht="15" x14ac:dyDescent="0.2">
      <c r="A507" s="53"/>
      <c r="B507" s="53"/>
      <c r="C507" s="53"/>
      <c r="D507" s="53"/>
      <c r="E507" s="53"/>
      <c r="F507" s="53"/>
      <c r="G507" s="53"/>
    </row>
    <row r="508" spans="1:7" ht="15" x14ac:dyDescent="0.2">
      <c r="A508" s="53"/>
      <c r="B508" s="53"/>
      <c r="C508" s="53"/>
      <c r="D508" s="53"/>
      <c r="E508" s="53"/>
      <c r="F508" s="53"/>
      <c r="G508" s="53"/>
    </row>
    <row r="509" spans="1:7" ht="15" x14ac:dyDescent="0.2">
      <c r="A509" s="53"/>
      <c r="B509" s="53"/>
      <c r="C509" s="53"/>
      <c r="D509" s="53"/>
      <c r="E509" s="53"/>
      <c r="F509" s="53"/>
      <c r="G509" s="53"/>
    </row>
    <row r="510" spans="1:7" ht="15" x14ac:dyDescent="0.2">
      <c r="A510" s="53"/>
      <c r="B510" s="53"/>
      <c r="C510" s="53"/>
      <c r="D510" s="53"/>
      <c r="E510" s="53"/>
      <c r="F510" s="53"/>
      <c r="G510" s="53"/>
    </row>
    <row r="511" spans="1:7" ht="15" x14ac:dyDescent="0.2">
      <c r="A511" s="53"/>
      <c r="B511" s="53"/>
      <c r="C511" s="53"/>
      <c r="D511" s="53"/>
      <c r="E511" s="53"/>
      <c r="F511" s="53"/>
      <c r="G511" s="53"/>
    </row>
    <row r="512" spans="1:7" ht="15" x14ac:dyDescent="0.2">
      <c r="A512" s="53"/>
      <c r="B512" s="53"/>
      <c r="C512" s="53"/>
      <c r="D512" s="53"/>
      <c r="E512" s="53"/>
      <c r="F512" s="53"/>
      <c r="G512" s="53"/>
    </row>
    <row r="513" spans="1:7" ht="15" x14ac:dyDescent="0.2">
      <c r="A513" s="53"/>
      <c r="B513" s="53"/>
      <c r="C513" s="53"/>
      <c r="D513" s="53"/>
      <c r="E513" s="53"/>
      <c r="F513" s="53"/>
      <c r="G513" s="53"/>
    </row>
    <row r="514" spans="1:7" ht="15" x14ac:dyDescent="0.2">
      <c r="A514" s="53"/>
      <c r="B514" s="53"/>
      <c r="C514" s="53"/>
      <c r="D514" s="53"/>
      <c r="E514" s="53"/>
      <c r="F514" s="53"/>
      <c r="G514" s="53"/>
    </row>
    <row r="515" spans="1:7" ht="15" x14ac:dyDescent="0.2">
      <c r="A515" s="53"/>
      <c r="B515" s="53"/>
      <c r="C515" s="53"/>
      <c r="D515" s="53"/>
      <c r="E515" s="53"/>
      <c r="F515" s="53"/>
      <c r="G515" s="53"/>
    </row>
    <row r="516" spans="1:7" ht="15" x14ac:dyDescent="0.2">
      <c r="A516" s="53"/>
      <c r="B516" s="53"/>
      <c r="C516" s="53"/>
      <c r="D516" s="53"/>
      <c r="E516" s="53"/>
      <c r="F516" s="53"/>
      <c r="G516" s="53"/>
    </row>
    <row r="517" spans="1:7" ht="15" x14ac:dyDescent="0.2">
      <c r="A517" s="53"/>
      <c r="B517" s="53"/>
      <c r="C517" s="53"/>
      <c r="D517" s="53"/>
      <c r="E517" s="53"/>
      <c r="F517" s="53"/>
      <c r="G517" s="53"/>
    </row>
    <row r="518" spans="1:7" ht="15" x14ac:dyDescent="0.2">
      <c r="A518" s="53"/>
      <c r="B518" s="53"/>
      <c r="C518" s="53"/>
      <c r="D518" s="53"/>
      <c r="E518" s="53"/>
      <c r="F518" s="53"/>
      <c r="G518" s="53"/>
    </row>
    <row r="519" spans="1:7" ht="15" x14ac:dyDescent="0.2">
      <c r="A519" s="53"/>
      <c r="B519" s="53"/>
      <c r="C519" s="53"/>
      <c r="D519" s="53"/>
      <c r="E519" s="53"/>
      <c r="F519" s="53"/>
      <c r="G519" s="53"/>
    </row>
    <row r="520" spans="1:7" ht="15" x14ac:dyDescent="0.2">
      <c r="A520" s="53"/>
      <c r="B520" s="53"/>
      <c r="C520" s="53"/>
      <c r="D520" s="53"/>
      <c r="E520" s="53"/>
      <c r="F520" s="53"/>
      <c r="G520" s="53"/>
    </row>
    <row r="521" spans="1:7" ht="15" x14ac:dyDescent="0.2">
      <c r="A521" s="53"/>
      <c r="B521" s="53"/>
      <c r="C521" s="53"/>
      <c r="D521" s="53"/>
      <c r="E521" s="53"/>
      <c r="F521" s="53"/>
      <c r="G521" s="53"/>
    </row>
    <row r="522" spans="1:7" ht="15" x14ac:dyDescent="0.2">
      <c r="A522" s="53"/>
      <c r="B522" s="53"/>
      <c r="C522" s="53"/>
      <c r="D522" s="53"/>
      <c r="E522" s="53"/>
      <c r="F522" s="53"/>
      <c r="G522" s="53"/>
    </row>
    <row r="523" spans="1:7" ht="15" x14ac:dyDescent="0.2">
      <c r="A523" s="53"/>
      <c r="B523" s="53"/>
      <c r="C523" s="53"/>
      <c r="D523" s="53"/>
      <c r="E523" s="53"/>
      <c r="F523" s="53"/>
      <c r="G523" s="53"/>
    </row>
    <row r="524" spans="1:7" ht="15" x14ac:dyDescent="0.2">
      <c r="A524" s="53"/>
      <c r="B524" s="53"/>
      <c r="C524" s="53"/>
      <c r="D524" s="53"/>
      <c r="E524" s="53"/>
      <c r="F524" s="53"/>
      <c r="G524" s="53"/>
    </row>
    <row r="525" spans="1:7" ht="15" x14ac:dyDescent="0.2">
      <c r="A525" s="53"/>
      <c r="B525" s="53"/>
      <c r="C525" s="53"/>
      <c r="D525" s="53"/>
      <c r="E525" s="53"/>
      <c r="F525" s="53"/>
      <c r="G525" s="53"/>
    </row>
    <row r="526" spans="1:7" ht="15" x14ac:dyDescent="0.2">
      <c r="A526" s="53"/>
      <c r="B526" s="53"/>
      <c r="C526" s="53"/>
      <c r="D526" s="53"/>
      <c r="E526" s="53"/>
      <c r="F526" s="53"/>
      <c r="G526" s="53"/>
    </row>
    <row r="527" spans="1:7" ht="15" x14ac:dyDescent="0.2">
      <c r="A527" s="53"/>
      <c r="B527" s="53"/>
      <c r="C527" s="53"/>
      <c r="D527" s="53"/>
      <c r="E527" s="53"/>
      <c r="F527" s="53"/>
      <c r="G527" s="53"/>
    </row>
    <row r="528" spans="1:7" ht="15" x14ac:dyDescent="0.2">
      <c r="A528" s="53"/>
      <c r="B528" s="53"/>
      <c r="C528" s="53"/>
      <c r="D528" s="53"/>
      <c r="E528" s="53"/>
      <c r="F528" s="53"/>
      <c r="G528" s="53"/>
    </row>
    <row r="529" spans="1:7" ht="15" x14ac:dyDescent="0.2">
      <c r="A529" s="53"/>
      <c r="B529" s="53"/>
      <c r="C529" s="53"/>
      <c r="D529" s="53"/>
      <c r="E529" s="53"/>
      <c r="F529" s="53"/>
      <c r="G529" s="53"/>
    </row>
    <row r="530" spans="1:7" ht="15" x14ac:dyDescent="0.2">
      <c r="A530" s="53"/>
      <c r="B530" s="53"/>
      <c r="C530" s="53"/>
      <c r="D530" s="53"/>
      <c r="E530" s="53"/>
      <c r="F530" s="53"/>
      <c r="G530" s="53"/>
    </row>
    <row r="531" spans="1:7" ht="15" x14ac:dyDescent="0.2">
      <c r="A531" s="53"/>
      <c r="B531" s="53"/>
      <c r="C531" s="53"/>
      <c r="D531" s="53"/>
      <c r="E531" s="53"/>
      <c r="F531" s="53"/>
      <c r="G531" s="53"/>
    </row>
    <row r="532" spans="1:7" ht="15" x14ac:dyDescent="0.2">
      <c r="A532" s="53"/>
      <c r="B532" s="53"/>
      <c r="C532" s="53"/>
      <c r="D532" s="53"/>
      <c r="E532" s="53"/>
      <c r="F532" s="53"/>
      <c r="G532" s="53"/>
    </row>
  </sheetData>
  <autoFilter ref="A7:G10"/>
  <mergeCells count="24">
    <mergeCell ref="A1:G1"/>
    <mergeCell ref="A2:G2"/>
    <mergeCell ref="A3:G3"/>
    <mergeCell ref="A80:G80"/>
    <mergeCell ref="A8:G8"/>
    <mergeCell ref="A9:G9"/>
    <mergeCell ref="A14:G14"/>
    <mergeCell ref="A21:G21"/>
    <mergeCell ref="A27:G27"/>
    <mergeCell ref="A30:G30"/>
    <mergeCell ref="A38:G38"/>
    <mergeCell ref="A41:G41"/>
    <mergeCell ref="A55:G55"/>
    <mergeCell ref="A69:G69"/>
    <mergeCell ref="A71:G71"/>
    <mergeCell ref="A155:G155"/>
    <mergeCell ref="A161:G161"/>
    <mergeCell ref="A162:G162"/>
    <mergeCell ref="A97:G97"/>
    <mergeCell ref="A101:G101"/>
    <mergeCell ref="A109:G109"/>
    <mergeCell ref="A114:G114"/>
    <mergeCell ref="A127:G127"/>
    <mergeCell ref="A144:G144"/>
  </mergeCells>
  <pageMargins left="0.25" right="0.25" top="0.5" bottom="0.5" header="0.3" footer="0.3"/>
  <pageSetup scale="7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225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 16384:16384" ht="19.899999999999999" customHeight="1" x14ac:dyDescent="0.2">
      <c r="A1" s="76" t="s">
        <v>1</v>
      </c>
      <c r="B1" s="76"/>
      <c r="C1" s="76"/>
      <c r="D1" s="76"/>
      <c r="E1" s="76"/>
      <c r="F1" s="76"/>
      <c r="G1" s="76"/>
    </row>
    <row r="2" spans="1:1592 16384:16384" ht="19.899999999999999" customHeight="1" x14ac:dyDescent="0.2">
      <c r="A2" s="77" t="s">
        <v>2</v>
      </c>
      <c r="B2" s="77"/>
      <c r="C2" s="77"/>
      <c r="D2" s="77"/>
      <c r="E2" s="77"/>
      <c r="F2" s="77"/>
      <c r="G2" s="77"/>
    </row>
    <row r="3" spans="1:1592 16384:16384" ht="19.899999999999999" customHeight="1" x14ac:dyDescent="0.2">
      <c r="A3" s="78" t="s">
        <v>0</v>
      </c>
      <c r="B3" s="78"/>
      <c r="C3" s="78"/>
      <c r="D3" s="78"/>
      <c r="E3" s="78"/>
      <c r="F3" s="78"/>
      <c r="G3" s="78"/>
    </row>
    <row r="4" spans="1:1592 16384:16384" ht="19.899999999999999" customHeight="1" x14ac:dyDescent="0.2">
      <c r="A4" s="27"/>
      <c r="B4" s="27"/>
      <c r="C4" s="27"/>
      <c r="D4" s="27"/>
      <c r="E4" s="27"/>
      <c r="F4" s="27"/>
      <c r="G4" s="27"/>
    </row>
    <row r="5" spans="1:1592 16384:16384" ht="19.899999999999999" customHeight="1" x14ac:dyDescent="0.2">
      <c r="A5" s="27"/>
      <c r="B5" s="27"/>
      <c r="C5" s="27"/>
      <c r="D5" s="27"/>
      <c r="E5" s="27"/>
      <c r="F5" s="27"/>
      <c r="G5" s="27"/>
    </row>
    <row r="6" spans="1:1592 16384:16384" ht="25.5" x14ac:dyDescent="0.2">
      <c r="A6" s="3" t="s">
        <v>3</v>
      </c>
    </row>
    <row r="7" spans="1:1592 16384:16384" s="7" customFormat="1" ht="28.5" x14ac:dyDescent="0.3">
      <c r="A7" s="4" t="s">
        <v>4</v>
      </c>
      <c r="B7" s="5" t="s">
        <v>9</v>
      </c>
      <c r="C7" s="6" t="s">
        <v>5</v>
      </c>
      <c r="D7" s="8" t="s">
        <v>10</v>
      </c>
      <c r="E7" s="5" t="s">
        <v>6</v>
      </c>
      <c r="F7" s="5" t="s">
        <v>7</v>
      </c>
      <c r="G7" s="9" t="s">
        <v>8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1"/>
    </row>
    <row r="8" spans="1:1592 16384:16384" s="13" customFormat="1" ht="19.899999999999999" customHeight="1" x14ac:dyDescent="0.2">
      <c r="A8" s="81" t="s">
        <v>16</v>
      </c>
      <c r="B8" s="81"/>
      <c r="C8" s="81"/>
      <c r="D8" s="81"/>
      <c r="E8" s="81"/>
      <c r="F8" s="81"/>
      <c r="G8" s="81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</row>
    <row r="9" spans="1:1592 16384:16384" ht="18" customHeight="1" x14ac:dyDescent="0.2">
      <c r="A9" s="82" t="s">
        <v>15</v>
      </c>
      <c r="B9" s="82"/>
      <c r="C9" s="82"/>
      <c r="D9" s="82"/>
      <c r="E9" s="82"/>
      <c r="F9" s="82"/>
      <c r="G9" s="82"/>
    </row>
    <row r="10" spans="1:1592 16384:16384" ht="26.45" customHeight="1" x14ac:dyDescent="0.2">
      <c r="A10" s="16" t="s">
        <v>253</v>
      </c>
      <c r="B10" s="16" t="s">
        <v>364</v>
      </c>
      <c r="C10" s="16" t="s">
        <v>51</v>
      </c>
      <c r="D10" s="16" t="s">
        <v>181</v>
      </c>
      <c r="E10" s="16" t="s">
        <v>39</v>
      </c>
      <c r="F10" s="16" t="s">
        <v>36</v>
      </c>
      <c r="G10" s="22" t="s">
        <v>40</v>
      </c>
    </row>
    <row r="11" spans="1:1592 16384:16384" ht="26.45" customHeight="1" x14ac:dyDescent="0.2">
      <c r="A11" s="16" t="s">
        <v>253</v>
      </c>
      <c r="B11" s="16" t="s">
        <v>364</v>
      </c>
      <c r="C11" s="16" t="s">
        <v>233</v>
      </c>
      <c r="D11" s="16" t="s">
        <v>181</v>
      </c>
      <c r="E11" s="16" t="s">
        <v>39</v>
      </c>
      <c r="F11" s="16" t="s">
        <v>36</v>
      </c>
      <c r="G11" s="22" t="s">
        <v>40</v>
      </c>
    </row>
    <row r="12" spans="1:1592 16384:16384" ht="26.45" customHeight="1" x14ac:dyDescent="0.2">
      <c r="A12" s="16" t="s">
        <v>253</v>
      </c>
      <c r="B12" s="16" t="s">
        <v>364</v>
      </c>
      <c r="C12" s="40" t="s">
        <v>365</v>
      </c>
      <c r="D12" s="16" t="s">
        <v>181</v>
      </c>
      <c r="E12" s="16" t="s">
        <v>39</v>
      </c>
      <c r="F12" s="16" t="s">
        <v>36</v>
      </c>
      <c r="G12" s="22" t="s">
        <v>40</v>
      </c>
    </row>
    <row r="13" spans="1:1592 16384:16384" ht="26.45" customHeight="1" x14ac:dyDescent="0.2">
      <c r="A13" s="16" t="s">
        <v>253</v>
      </c>
      <c r="B13" s="16" t="s">
        <v>364</v>
      </c>
      <c r="C13" s="40" t="s">
        <v>366</v>
      </c>
      <c r="D13" s="16" t="s">
        <v>181</v>
      </c>
      <c r="E13" s="16" t="s">
        <v>39</v>
      </c>
      <c r="F13" s="16" t="s">
        <v>36</v>
      </c>
      <c r="G13" s="22" t="s">
        <v>40</v>
      </c>
    </row>
    <row r="14" spans="1:1592 16384:16384" ht="18" customHeight="1" x14ac:dyDescent="0.2">
      <c r="A14" s="83" t="s">
        <v>17</v>
      </c>
      <c r="B14" s="83"/>
      <c r="C14" s="83"/>
      <c r="D14" s="83"/>
      <c r="E14" s="83"/>
      <c r="F14" s="83"/>
      <c r="G14" s="83"/>
      <c r="XFD14" s="2"/>
    </row>
    <row r="15" spans="1:1592 16384:16384" ht="30" x14ac:dyDescent="0.2">
      <c r="A15" s="16" t="s">
        <v>253</v>
      </c>
      <c r="B15" s="16" t="s">
        <v>364</v>
      </c>
      <c r="C15" s="16" t="s">
        <v>188</v>
      </c>
      <c r="D15" s="16" t="s">
        <v>11</v>
      </c>
      <c r="E15" s="17" t="s">
        <v>39</v>
      </c>
      <c r="F15" s="17" t="s">
        <v>36</v>
      </c>
      <c r="G15" s="23" t="s">
        <v>40</v>
      </c>
    </row>
    <row r="16" spans="1:1592 16384:16384" ht="15" x14ac:dyDescent="0.2">
      <c r="A16" s="16" t="s">
        <v>253</v>
      </c>
      <c r="B16" s="16" t="s">
        <v>364</v>
      </c>
      <c r="C16" s="16" t="s">
        <v>50</v>
      </c>
      <c r="D16" s="16" t="s">
        <v>181</v>
      </c>
      <c r="E16" s="17" t="s">
        <v>39</v>
      </c>
      <c r="F16" s="17" t="s">
        <v>36</v>
      </c>
      <c r="G16" s="23" t="s">
        <v>40</v>
      </c>
    </row>
    <row r="17" spans="1:7 16384:16384" ht="18" customHeight="1" x14ac:dyDescent="0.2">
      <c r="A17" s="83" t="s">
        <v>19</v>
      </c>
      <c r="B17" s="83"/>
      <c r="C17" s="83"/>
      <c r="D17" s="83"/>
      <c r="E17" s="83"/>
      <c r="F17" s="83"/>
      <c r="G17" s="83"/>
      <c r="XFD17" s="2"/>
    </row>
    <row r="18" spans="1:7 16384:16384" ht="15" x14ac:dyDescent="0.2">
      <c r="A18" s="16" t="s">
        <v>253</v>
      </c>
      <c r="B18" s="16" t="s">
        <v>364</v>
      </c>
      <c r="C18" s="16" t="s">
        <v>77</v>
      </c>
      <c r="D18" s="16" t="s">
        <v>181</v>
      </c>
      <c r="E18" s="17" t="s">
        <v>39</v>
      </c>
      <c r="F18" s="17" t="s">
        <v>36</v>
      </c>
      <c r="G18" s="23" t="s">
        <v>40</v>
      </c>
    </row>
    <row r="19" spans="1:7 16384:16384" ht="15" x14ac:dyDescent="0.2">
      <c r="A19" s="16" t="s">
        <v>253</v>
      </c>
      <c r="B19" s="16" t="s">
        <v>364</v>
      </c>
      <c r="C19" s="16" t="s">
        <v>78</v>
      </c>
      <c r="D19" s="16" t="s">
        <v>181</v>
      </c>
      <c r="E19" s="17" t="s">
        <v>39</v>
      </c>
      <c r="F19" s="17" t="s">
        <v>36</v>
      </c>
      <c r="G19" s="23" t="s">
        <v>40</v>
      </c>
    </row>
    <row r="20" spans="1:7 16384:16384" ht="15" x14ac:dyDescent="0.2">
      <c r="A20" s="16" t="s">
        <v>253</v>
      </c>
      <c r="B20" s="16" t="s">
        <v>364</v>
      </c>
      <c r="C20" s="16" t="s">
        <v>88</v>
      </c>
      <c r="D20" s="16" t="s">
        <v>181</v>
      </c>
      <c r="E20" s="17" t="s">
        <v>39</v>
      </c>
      <c r="F20" s="17" t="s">
        <v>36</v>
      </c>
      <c r="G20" s="23" t="s">
        <v>40</v>
      </c>
    </row>
    <row r="21" spans="1:7 16384:16384" ht="18" customHeight="1" x14ac:dyDescent="0.2">
      <c r="A21" s="83" t="s">
        <v>21</v>
      </c>
      <c r="B21" s="83"/>
      <c r="C21" s="83"/>
      <c r="D21" s="83"/>
      <c r="E21" s="83"/>
      <c r="F21" s="83"/>
      <c r="G21" s="83"/>
      <c r="XFD21" s="2"/>
    </row>
    <row r="22" spans="1:7 16384:16384" ht="15" x14ac:dyDescent="0.2">
      <c r="A22" s="16" t="s">
        <v>253</v>
      </c>
      <c r="B22" s="16" t="s">
        <v>364</v>
      </c>
      <c r="C22" s="16" t="s">
        <v>92</v>
      </c>
      <c r="D22" s="16" t="s">
        <v>181</v>
      </c>
      <c r="E22" s="17" t="s">
        <v>39</v>
      </c>
      <c r="F22" s="17" t="s">
        <v>36</v>
      </c>
      <c r="G22" s="23" t="s">
        <v>40</v>
      </c>
    </row>
    <row r="23" spans="1:7 16384:16384" ht="15" x14ac:dyDescent="0.2">
      <c r="A23" s="16" t="s">
        <v>253</v>
      </c>
      <c r="B23" s="16" t="s">
        <v>364</v>
      </c>
      <c r="C23" s="16" t="s">
        <v>93</v>
      </c>
      <c r="D23" s="16" t="s">
        <v>181</v>
      </c>
      <c r="E23" s="17" t="s">
        <v>39</v>
      </c>
      <c r="F23" s="17" t="s">
        <v>36</v>
      </c>
      <c r="G23" s="23" t="s">
        <v>40</v>
      </c>
    </row>
    <row r="24" spans="1:7 16384:16384" ht="15" x14ac:dyDescent="0.2">
      <c r="A24" s="16" t="s">
        <v>253</v>
      </c>
      <c r="B24" s="16" t="s">
        <v>364</v>
      </c>
      <c r="C24" s="16" t="s">
        <v>94</v>
      </c>
      <c r="D24" s="16" t="s">
        <v>181</v>
      </c>
      <c r="E24" s="17" t="s">
        <v>39</v>
      </c>
      <c r="F24" s="17" t="s">
        <v>36</v>
      </c>
      <c r="G24" s="23" t="s">
        <v>40</v>
      </c>
    </row>
    <row r="25" spans="1:7 16384:16384" ht="15" x14ac:dyDescent="0.2">
      <c r="A25" s="16" t="s">
        <v>253</v>
      </c>
      <c r="B25" s="16" t="s">
        <v>364</v>
      </c>
      <c r="C25" s="16" t="s">
        <v>95</v>
      </c>
      <c r="D25" s="16" t="s">
        <v>181</v>
      </c>
      <c r="E25" s="17" t="s">
        <v>39</v>
      </c>
      <c r="F25" s="17" t="s">
        <v>36</v>
      </c>
      <c r="G25" s="23" t="s">
        <v>40</v>
      </c>
    </row>
    <row r="26" spans="1:7 16384:16384" ht="15" x14ac:dyDescent="0.2">
      <c r="A26" s="16" t="s">
        <v>253</v>
      </c>
      <c r="B26" s="16" t="s">
        <v>364</v>
      </c>
      <c r="C26" s="16" t="s">
        <v>96</v>
      </c>
      <c r="D26" s="16" t="s">
        <v>181</v>
      </c>
      <c r="E26" s="17" t="s">
        <v>39</v>
      </c>
      <c r="F26" s="17" t="s">
        <v>36</v>
      </c>
      <c r="G26" s="23" t="s">
        <v>40</v>
      </c>
    </row>
    <row r="27" spans="1:7 16384:16384" ht="15" x14ac:dyDescent="0.2">
      <c r="A27" s="16" t="s">
        <v>253</v>
      </c>
      <c r="B27" s="16" t="s">
        <v>364</v>
      </c>
      <c r="C27" s="16" t="s">
        <v>97</v>
      </c>
      <c r="D27" s="16" t="s">
        <v>181</v>
      </c>
      <c r="E27" s="17" t="s">
        <v>39</v>
      </c>
      <c r="F27" s="17" t="s">
        <v>36</v>
      </c>
      <c r="G27" s="23" t="s">
        <v>40</v>
      </c>
    </row>
    <row r="28" spans="1:7 16384:16384" ht="15" x14ac:dyDescent="0.2">
      <c r="A28" s="16" t="s">
        <v>253</v>
      </c>
      <c r="B28" s="16" t="s">
        <v>364</v>
      </c>
      <c r="C28" s="16" t="s">
        <v>100</v>
      </c>
      <c r="D28" s="16" t="s">
        <v>181</v>
      </c>
      <c r="E28" s="17" t="s">
        <v>39</v>
      </c>
      <c r="F28" s="17" t="s">
        <v>36</v>
      </c>
      <c r="G28" s="23" t="s">
        <v>40</v>
      </c>
    </row>
    <row r="29" spans="1:7 16384:16384" ht="15" x14ac:dyDescent="0.2">
      <c r="A29" s="16" t="s">
        <v>253</v>
      </c>
      <c r="B29" s="16" t="s">
        <v>364</v>
      </c>
      <c r="C29" s="16" t="s">
        <v>103</v>
      </c>
      <c r="D29" s="16" t="s">
        <v>181</v>
      </c>
      <c r="E29" s="17" t="s">
        <v>39</v>
      </c>
      <c r="F29" s="17" t="s">
        <v>36</v>
      </c>
      <c r="G29" s="23" t="s">
        <v>40</v>
      </c>
    </row>
    <row r="30" spans="1:7 16384:16384" ht="15" x14ac:dyDescent="0.2">
      <c r="A30" s="16" t="s">
        <v>253</v>
      </c>
      <c r="B30" s="16" t="s">
        <v>364</v>
      </c>
      <c r="C30" s="16" t="s">
        <v>107</v>
      </c>
      <c r="D30" s="16" t="s">
        <v>181</v>
      </c>
      <c r="E30" s="17" t="s">
        <v>39</v>
      </c>
      <c r="F30" s="17" t="s">
        <v>36</v>
      </c>
      <c r="G30" s="23" t="s">
        <v>40</v>
      </c>
    </row>
    <row r="31" spans="1:7 16384:16384" ht="18" customHeight="1" x14ac:dyDescent="0.2">
      <c r="A31" s="83" t="s">
        <v>23</v>
      </c>
      <c r="B31" s="83"/>
      <c r="C31" s="83"/>
      <c r="D31" s="83"/>
      <c r="E31" s="83"/>
      <c r="F31" s="83"/>
      <c r="G31" s="83"/>
      <c r="XFD31" s="2"/>
    </row>
    <row r="32" spans="1:7 16384:16384" ht="15" x14ac:dyDescent="0.2">
      <c r="A32" s="16" t="s">
        <v>253</v>
      </c>
      <c r="B32" s="16" t="s">
        <v>364</v>
      </c>
      <c r="C32" s="16" t="s">
        <v>196</v>
      </c>
      <c r="D32" s="16" t="s">
        <v>181</v>
      </c>
      <c r="E32" s="17" t="s">
        <v>39</v>
      </c>
      <c r="F32" s="17" t="s">
        <v>36</v>
      </c>
      <c r="G32" s="23" t="s">
        <v>40</v>
      </c>
    </row>
    <row r="33" spans="1:1592" ht="15" x14ac:dyDescent="0.2">
      <c r="A33" s="16" t="s">
        <v>253</v>
      </c>
      <c r="B33" s="16" t="s">
        <v>364</v>
      </c>
      <c r="C33" s="16" t="s">
        <v>200</v>
      </c>
      <c r="D33" s="16" t="s">
        <v>181</v>
      </c>
      <c r="E33" s="17" t="s">
        <v>39</v>
      </c>
      <c r="F33" s="17" t="s">
        <v>36</v>
      </c>
      <c r="G33" s="23" t="s">
        <v>40</v>
      </c>
    </row>
    <row r="34" spans="1:1592" ht="30" x14ac:dyDescent="0.2">
      <c r="A34" s="16" t="s">
        <v>253</v>
      </c>
      <c r="B34" s="16" t="s">
        <v>364</v>
      </c>
      <c r="C34" s="16" t="s">
        <v>201</v>
      </c>
      <c r="D34" s="16" t="s">
        <v>13</v>
      </c>
      <c r="E34" s="17" t="s">
        <v>39</v>
      </c>
      <c r="F34" s="17" t="s">
        <v>36</v>
      </c>
      <c r="G34" s="23" t="s">
        <v>40</v>
      </c>
    </row>
    <row r="35" spans="1:1592" ht="30" x14ac:dyDescent="0.2">
      <c r="A35" s="16" t="s">
        <v>253</v>
      </c>
      <c r="B35" s="16" t="s">
        <v>364</v>
      </c>
      <c r="C35" s="16" t="s">
        <v>202</v>
      </c>
      <c r="D35" s="16" t="s">
        <v>12</v>
      </c>
      <c r="E35" s="17" t="s">
        <v>39</v>
      </c>
      <c r="F35" s="17" t="s">
        <v>36</v>
      </c>
      <c r="G35" s="23" t="s">
        <v>40</v>
      </c>
    </row>
    <row r="36" spans="1:1592" ht="15" x14ac:dyDescent="0.2">
      <c r="A36" s="16" t="s">
        <v>253</v>
      </c>
      <c r="B36" s="16" t="s">
        <v>364</v>
      </c>
      <c r="C36" s="16" t="s">
        <v>203</v>
      </c>
      <c r="D36" s="16" t="s">
        <v>181</v>
      </c>
      <c r="E36" s="17" t="s">
        <v>39</v>
      </c>
      <c r="F36" s="17" t="s">
        <v>36</v>
      </c>
      <c r="G36" s="23" t="s">
        <v>40</v>
      </c>
    </row>
    <row r="37" spans="1:1592" ht="15" x14ac:dyDescent="0.2">
      <c r="A37" s="16" t="s">
        <v>253</v>
      </c>
      <c r="B37" s="16" t="s">
        <v>364</v>
      </c>
      <c r="C37" s="16" t="s">
        <v>204</v>
      </c>
      <c r="D37" s="16" t="s">
        <v>181</v>
      </c>
      <c r="E37" s="17" t="s">
        <v>39</v>
      </c>
      <c r="F37" s="17" t="s">
        <v>36</v>
      </c>
      <c r="G37" s="23" t="s">
        <v>40</v>
      </c>
    </row>
    <row r="38" spans="1:1592" s="13" customFormat="1" ht="19.899999999999999" customHeight="1" x14ac:dyDescent="0.2">
      <c r="A38" s="84" t="s">
        <v>24</v>
      </c>
      <c r="B38" s="84"/>
      <c r="C38" s="84"/>
      <c r="D38" s="84"/>
      <c r="E38" s="84"/>
      <c r="F38" s="84"/>
      <c r="G38" s="8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</row>
    <row r="39" spans="1:1592" s="14" customFormat="1" ht="19.899999999999999" customHeight="1" x14ac:dyDescent="0.2">
      <c r="A39" s="19" t="s">
        <v>170</v>
      </c>
      <c r="B39" s="20" t="s">
        <v>243</v>
      </c>
      <c r="C39" s="21"/>
      <c r="D39" s="21"/>
      <c r="E39" s="21"/>
      <c r="F39" s="21"/>
      <c r="G39" s="21"/>
    </row>
    <row r="40" spans="1:1592" ht="15.75" x14ac:dyDescent="0.25">
      <c r="A40" s="79" t="s">
        <v>25</v>
      </c>
      <c r="B40" s="79"/>
      <c r="C40" s="79"/>
      <c r="D40" s="79"/>
      <c r="E40" s="79"/>
      <c r="F40" s="79"/>
      <c r="G40" s="79"/>
    </row>
    <row r="41" spans="1:1592" ht="30" x14ac:dyDescent="0.2">
      <c r="A41" s="16" t="s">
        <v>253</v>
      </c>
      <c r="B41" s="15" t="s">
        <v>243</v>
      </c>
      <c r="C41" s="15" t="s">
        <v>114</v>
      </c>
      <c r="D41" s="16" t="s">
        <v>181</v>
      </c>
      <c r="E41" s="17" t="s">
        <v>39</v>
      </c>
      <c r="F41" s="17" t="s">
        <v>36</v>
      </c>
      <c r="G41" s="18" t="s">
        <v>40</v>
      </c>
    </row>
    <row r="42" spans="1:1592" ht="30" x14ac:dyDescent="0.2">
      <c r="A42" s="16" t="s">
        <v>253</v>
      </c>
      <c r="B42" s="15" t="s">
        <v>243</v>
      </c>
      <c r="C42" s="15" t="s">
        <v>115</v>
      </c>
      <c r="D42" s="16" t="s">
        <v>181</v>
      </c>
      <c r="E42" s="17" t="s">
        <v>39</v>
      </c>
      <c r="F42" s="17" t="s">
        <v>36</v>
      </c>
      <c r="G42" s="18" t="s">
        <v>40</v>
      </c>
    </row>
    <row r="43" spans="1:1592" ht="30" x14ac:dyDescent="0.2">
      <c r="A43" s="16" t="s">
        <v>253</v>
      </c>
      <c r="B43" s="15" t="s">
        <v>243</v>
      </c>
      <c r="C43" s="15" t="s">
        <v>116</v>
      </c>
      <c r="D43" s="16" t="s">
        <v>181</v>
      </c>
      <c r="E43" s="17" t="s">
        <v>39</v>
      </c>
      <c r="F43" s="17" t="s">
        <v>36</v>
      </c>
      <c r="G43" s="18" t="s">
        <v>40</v>
      </c>
    </row>
    <row r="44" spans="1:1592" ht="30" x14ac:dyDescent="0.2">
      <c r="A44" s="16" t="s">
        <v>253</v>
      </c>
      <c r="B44" s="15" t="s">
        <v>243</v>
      </c>
      <c r="C44" s="15" t="s">
        <v>117</v>
      </c>
      <c r="D44" s="16" t="s">
        <v>181</v>
      </c>
      <c r="E44" s="17" t="s">
        <v>39</v>
      </c>
      <c r="F44" s="17" t="s">
        <v>36</v>
      </c>
      <c r="G44" s="18" t="s">
        <v>40</v>
      </c>
    </row>
    <row r="45" spans="1:1592" ht="30" x14ac:dyDescent="0.2">
      <c r="A45" s="16" t="s">
        <v>253</v>
      </c>
      <c r="B45" s="15" t="s">
        <v>243</v>
      </c>
      <c r="C45" s="15" t="s">
        <v>118</v>
      </c>
      <c r="D45" s="16" t="s">
        <v>181</v>
      </c>
      <c r="E45" s="17" t="s">
        <v>39</v>
      </c>
      <c r="F45" s="17" t="s">
        <v>36</v>
      </c>
      <c r="G45" s="18" t="s">
        <v>40</v>
      </c>
    </row>
    <row r="46" spans="1:1592" ht="30" x14ac:dyDescent="0.2">
      <c r="A46" s="16" t="s">
        <v>253</v>
      </c>
      <c r="B46" s="15" t="s">
        <v>243</v>
      </c>
      <c r="C46" s="15" t="s">
        <v>119</v>
      </c>
      <c r="D46" s="16" t="s">
        <v>181</v>
      </c>
      <c r="E46" s="17" t="s">
        <v>39</v>
      </c>
      <c r="F46" s="17" t="s">
        <v>36</v>
      </c>
      <c r="G46" s="18" t="s">
        <v>40</v>
      </c>
    </row>
    <row r="47" spans="1:1592" ht="30" x14ac:dyDescent="0.2">
      <c r="A47" s="16" t="s">
        <v>253</v>
      </c>
      <c r="B47" s="15" t="s">
        <v>243</v>
      </c>
      <c r="C47" s="15" t="s">
        <v>120</v>
      </c>
      <c r="D47" s="16" t="s">
        <v>181</v>
      </c>
      <c r="E47" s="17" t="s">
        <v>39</v>
      </c>
      <c r="F47" s="17" t="s">
        <v>36</v>
      </c>
      <c r="G47" s="18" t="s">
        <v>40</v>
      </c>
    </row>
    <row r="48" spans="1:1592" ht="30" x14ac:dyDescent="0.2">
      <c r="A48" s="16" t="s">
        <v>253</v>
      </c>
      <c r="B48" s="15" t="s">
        <v>243</v>
      </c>
      <c r="C48" s="15" t="s">
        <v>121</v>
      </c>
      <c r="D48" s="16" t="s">
        <v>181</v>
      </c>
      <c r="E48" s="17" t="s">
        <v>39</v>
      </c>
      <c r="F48" s="17" t="s">
        <v>36</v>
      </c>
      <c r="G48" s="18" t="s">
        <v>40</v>
      </c>
    </row>
    <row r="49" spans="1:7" ht="15.75" x14ac:dyDescent="0.25">
      <c r="A49" s="80" t="s">
        <v>26</v>
      </c>
      <c r="B49" s="80"/>
      <c r="C49" s="80"/>
      <c r="D49" s="80"/>
      <c r="E49" s="80"/>
      <c r="F49" s="80"/>
      <c r="G49" s="80"/>
    </row>
    <row r="50" spans="1:7" ht="30" x14ac:dyDescent="0.2">
      <c r="A50" s="16" t="s">
        <v>253</v>
      </c>
      <c r="B50" s="15" t="s">
        <v>243</v>
      </c>
      <c r="C50" s="17" t="s">
        <v>122</v>
      </c>
      <c r="D50" s="16" t="s">
        <v>181</v>
      </c>
      <c r="E50" s="17" t="s">
        <v>39</v>
      </c>
      <c r="F50" s="17" t="s">
        <v>36</v>
      </c>
      <c r="G50" s="18" t="s">
        <v>40</v>
      </c>
    </row>
    <row r="51" spans="1:7" ht="30" x14ac:dyDescent="0.2">
      <c r="A51" s="16" t="s">
        <v>253</v>
      </c>
      <c r="B51" s="15" t="s">
        <v>243</v>
      </c>
      <c r="C51" s="17" t="s">
        <v>234</v>
      </c>
      <c r="D51" s="16" t="s">
        <v>181</v>
      </c>
      <c r="E51" s="17" t="s">
        <v>39</v>
      </c>
      <c r="F51" s="17" t="s">
        <v>36</v>
      </c>
      <c r="G51" s="18" t="s">
        <v>40</v>
      </c>
    </row>
    <row r="52" spans="1:7" ht="30" x14ac:dyDescent="0.2">
      <c r="A52" s="16" t="s">
        <v>253</v>
      </c>
      <c r="B52" s="15" t="s">
        <v>243</v>
      </c>
      <c r="C52" s="17" t="s">
        <v>123</v>
      </c>
      <c r="D52" s="16" t="s">
        <v>181</v>
      </c>
      <c r="E52" s="17" t="s">
        <v>39</v>
      </c>
      <c r="F52" s="17" t="s">
        <v>36</v>
      </c>
      <c r="G52" s="18" t="s">
        <v>40</v>
      </c>
    </row>
    <row r="53" spans="1:7" ht="30" x14ac:dyDescent="0.2">
      <c r="A53" s="16" t="s">
        <v>253</v>
      </c>
      <c r="B53" s="15" t="s">
        <v>243</v>
      </c>
      <c r="C53" s="17" t="s">
        <v>235</v>
      </c>
      <c r="D53" s="16" t="s">
        <v>181</v>
      </c>
      <c r="E53" s="17" t="s">
        <v>39</v>
      </c>
      <c r="F53" s="17" t="s">
        <v>36</v>
      </c>
      <c r="G53" s="18" t="s">
        <v>40</v>
      </c>
    </row>
    <row r="54" spans="1:7" ht="30" x14ac:dyDescent="0.2">
      <c r="A54" s="16" t="s">
        <v>253</v>
      </c>
      <c r="B54" s="15" t="s">
        <v>243</v>
      </c>
      <c r="C54" s="17" t="s">
        <v>124</v>
      </c>
      <c r="D54" s="16" t="s">
        <v>181</v>
      </c>
      <c r="E54" s="17" t="s">
        <v>39</v>
      </c>
      <c r="F54" s="17" t="s">
        <v>36</v>
      </c>
      <c r="G54" s="18" t="s">
        <v>40</v>
      </c>
    </row>
    <row r="55" spans="1:7" ht="30" x14ac:dyDescent="0.2">
      <c r="A55" s="16" t="s">
        <v>253</v>
      </c>
      <c r="B55" s="15" t="s">
        <v>243</v>
      </c>
      <c r="C55" s="17" t="s">
        <v>125</v>
      </c>
      <c r="D55" s="16" t="s">
        <v>181</v>
      </c>
      <c r="E55" s="17" t="s">
        <v>39</v>
      </c>
      <c r="F55" s="17" t="s">
        <v>36</v>
      </c>
      <c r="G55" s="18" t="s">
        <v>40</v>
      </c>
    </row>
    <row r="56" spans="1:7" ht="30" x14ac:dyDescent="0.2">
      <c r="A56" s="16" t="s">
        <v>253</v>
      </c>
      <c r="B56" s="15" t="s">
        <v>243</v>
      </c>
      <c r="C56" s="17" t="s">
        <v>126</v>
      </c>
      <c r="D56" s="16" t="s">
        <v>181</v>
      </c>
      <c r="E56" s="17" t="s">
        <v>39</v>
      </c>
      <c r="F56" s="17" t="s">
        <v>36</v>
      </c>
      <c r="G56" s="18" t="s">
        <v>40</v>
      </c>
    </row>
    <row r="57" spans="1:7" ht="30" x14ac:dyDescent="0.2">
      <c r="A57" s="16" t="s">
        <v>253</v>
      </c>
      <c r="B57" s="15" t="s">
        <v>243</v>
      </c>
      <c r="C57" s="17" t="s">
        <v>127</v>
      </c>
      <c r="D57" s="16" t="s">
        <v>181</v>
      </c>
      <c r="E57" s="17" t="s">
        <v>39</v>
      </c>
      <c r="F57" s="17" t="s">
        <v>36</v>
      </c>
      <c r="G57" s="18" t="s">
        <v>40</v>
      </c>
    </row>
    <row r="58" spans="1:7" ht="30" x14ac:dyDescent="0.2">
      <c r="A58" s="16" t="s">
        <v>253</v>
      </c>
      <c r="B58" s="15" t="s">
        <v>243</v>
      </c>
      <c r="C58" s="17" t="s">
        <v>128</v>
      </c>
      <c r="D58" s="16" t="s">
        <v>181</v>
      </c>
      <c r="E58" s="17" t="s">
        <v>39</v>
      </c>
      <c r="F58" s="17" t="s">
        <v>36</v>
      </c>
      <c r="G58" s="18" t="s">
        <v>40</v>
      </c>
    </row>
    <row r="59" spans="1:7" ht="30" x14ac:dyDescent="0.2">
      <c r="A59" s="16" t="s">
        <v>253</v>
      </c>
      <c r="B59" s="15" t="s">
        <v>243</v>
      </c>
      <c r="C59" s="17" t="s">
        <v>129</v>
      </c>
      <c r="D59" s="16" t="s">
        <v>181</v>
      </c>
      <c r="E59" s="17" t="s">
        <v>39</v>
      </c>
      <c r="F59" s="17" t="s">
        <v>36</v>
      </c>
      <c r="G59" s="18" t="s">
        <v>40</v>
      </c>
    </row>
    <row r="60" spans="1:7" ht="30" x14ac:dyDescent="0.2">
      <c r="A60" s="16" t="s">
        <v>253</v>
      </c>
      <c r="B60" s="15" t="s">
        <v>243</v>
      </c>
      <c r="C60" s="17" t="s">
        <v>130</v>
      </c>
      <c r="D60" s="16" t="s">
        <v>181</v>
      </c>
      <c r="E60" s="17" t="s">
        <v>39</v>
      </c>
      <c r="F60" s="17" t="s">
        <v>36</v>
      </c>
      <c r="G60" s="18" t="s">
        <v>40</v>
      </c>
    </row>
    <row r="61" spans="1:7" ht="30" x14ac:dyDescent="0.2">
      <c r="A61" s="16" t="s">
        <v>253</v>
      </c>
      <c r="B61" s="15" t="s">
        <v>243</v>
      </c>
      <c r="C61" s="17" t="s">
        <v>131</v>
      </c>
      <c r="D61" s="16" t="s">
        <v>181</v>
      </c>
      <c r="E61" s="17" t="s">
        <v>39</v>
      </c>
      <c r="F61" s="17" t="s">
        <v>36</v>
      </c>
      <c r="G61" s="18" t="s">
        <v>40</v>
      </c>
    </row>
    <row r="62" spans="1:7" ht="30" x14ac:dyDescent="0.2">
      <c r="A62" s="16" t="s">
        <v>253</v>
      </c>
      <c r="B62" s="15" t="s">
        <v>243</v>
      </c>
      <c r="C62" s="17" t="s">
        <v>132</v>
      </c>
      <c r="D62" s="16" t="s">
        <v>181</v>
      </c>
      <c r="E62" s="17" t="s">
        <v>39</v>
      </c>
      <c r="F62" s="17" t="s">
        <v>36</v>
      </c>
      <c r="G62" s="18" t="s">
        <v>40</v>
      </c>
    </row>
    <row r="63" spans="1:7" ht="30" x14ac:dyDescent="0.2">
      <c r="A63" s="16" t="s">
        <v>253</v>
      </c>
      <c r="B63" s="15" t="s">
        <v>243</v>
      </c>
      <c r="C63" s="17" t="s">
        <v>133</v>
      </c>
      <c r="D63" s="16" t="s">
        <v>181</v>
      </c>
      <c r="E63" s="17" t="s">
        <v>39</v>
      </c>
      <c r="F63" s="17" t="s">
        <v>36</v>
      </c>
      <c r="G63" s="18" t="s">
        <v>40</v>
      </c>
    </row>
    <row r="64" spans="1:7" ht="30" x14ac:dyDescent="0.2">
      <c r="A64" s="16" t="s">
        <v>253</v>
      </c>
      <c r="B64" s="15" t="s">
        <v>243</v>
      </c>
      <c r="C64" s="17" t="s">
        <v>134</v>
      </c>
      <c r="D64" s="16" t="s">
        <v>181</v>
      </c>
      <c r="E64" s="17" t="s">
        <v>39</v>
      </c>
      <c r="F64" s="17" t="s">
        <v>36</v>
      </c>
      <c r="G64" s="18" t="s">
        <v>40</v>
      </c>
    </row>
    <row r="65" spans="1:7" ht="30" x14ac:dyDescent="0.2">
      <c r="A65" s="16" t="s">
        <v>253</v>
      </c>
      <c r="B65" s="15" t="s">
        <v>243</v>
      </c>
      <c r="C65" s="17" t="s">
        <v>135</v>
      </c>
      <c r="D65" s="16" t="s">
        <v>181</v>
      </c>
      <c r="E65" s="17" t="s">
        <v>39</v>
      </c>
      <c r="F65" s="17" t="s">
        <v>36</v>
      </c>
      <c r="G65" s="18" t="s">
        <v>40</v>
      </c>
    </row>
    <row r="66" spans="1:7" ht="15.75" x14ac:dyDescent="0.25">
      <c r="A66" s="80" t="s">
        <v>29</v>
      </c>
      <c r="B66" s="80"/>
      <c r="C66" s="80"/>
      <c r="D66" s="80"/>
      <c r="E66" s="80"/>
      <c r="F66" s="80"/>
      <c r="G66" s="80"/>
    </row>
    <row r="67" spans="1:7" ht="30" x14ac:dyDescent="0.2">
      <c r="A67" s="16" t="s">
        <v>253</v>
      </c>
      <c r="B67" s="15" t="s">
        <v>243</v>
      </c>
      <c r="C67" s="17" t="s">
        <v>138</v>
      </c>
      <c r="D67" s="16" t="s">
        <v>181</v>
      </c>
      <c r="E67" s="17" t="s">
        <v>39</v>
      </c>
      <c r="F67" s="17" t="s">
        <v>36</v>
      </c>
      <c r="G67" s="18" t="s">
        <v>40</v>
      </c>
    </row>
    <row r="68" spans="1:7" ht="30" x14ac:dyDescent="0.2">
      <c r="A68" s="16" t="s">
        <v>253</v>
      </c>
      <c r="B68" s="15" t="s">
        <v>243</v>
      </c>
      <c r="C68" s="17" t="s">
        <v>139</v>
      </c>
      <c r="D68" s="16" t="s">
        <v>181</v>
      </c>
      <c r="E68" s="17" t="s">
        <v>39</v>
      </c>
      <c r="F68" s="17" t="s">
        <v>36</v>
      </c>
      <c r="G68" s="18" t="s">
        <v>40</v>
      </c>
    </row>
    <row r="69" spans="1:7" ht="30" x14ac:dyDescent="0.2">
      <c r="A69" s="16" t="s">
        <v>253</v>
      </c>
      <c r="B69" s="15" t="s">
        <v>243</v>
      </c>
      <c r="C69" s="17" t="s">
        <v>140</v>
      </c>
      <c r="D69" s="16" t="s">
        <v>181</v>
      </c>
      <c r="E69" s="17" t="s">
        <v>39</v>
      </c>
      <c r="F69" s="17" t="s">
        <v>36</v>
      </c>
      <c r="G69" s="18" t="s">
        <v>40</v>
      </c>
    </row>
    <row r="70" spans="1:7" ht="15.75" x14ac:dyDescent="0.25">
      <c r="A70" s="80" t="s">
        <v>27</v>
      </c>
      <c r="B70" s="80"/>
      <c r="C70" s="80"/>
      <c r="D70" s="80"/>
      <c r="E70" s="80"/>
      <c r="F70" s="80"/>
      <c r="G70" s="80"/>
    </row>
    <row r="71" spans="1:7" ht="30" x14ac:dyDescent="0.2">
      <c r="A71" s="16" t="s">
        <v>253</v>
      </c>
      <c r="B71" s="15" t="s">
        <v>243</v>
      </c>
      <c r="C71" s="17" t="s">
        <v>171</v>
      </c>
      <c r="D71" s="16" t="s">
        <v>181</v>
      </c>
      <c r="E71" s="17" t="s">
        <v>39</v>
      </c>
      <c r="F71" s="17" t="s">
        <v>36</v>
      </c>
      <c r="G71" s="18" t="s">
        <v>40</v>
      </c>
    </row>
    <row r="72" spans="1:7" ht="30" x14ac:dyDescent="0.2">
      <c r="A72" s="16" t="s">
        <v>253</v>
      </c>
      <c r="B72" s="15" t="s">
        <v>243</v>
      </c>
      <c r="C72" s="17" t="s">
        <v>172</v>
      </c>
      <c r="D72" s="16" t="s">
        <v>181</v>
      </c>
      <c r="E72" s="17" t="s">
        <v>39</v>
      </c>
      <c r="F72" s="17" t="s">
        <v>36</v>
      </c>
      <c r="G72" s="18" t="s">
        <v>40</v>
      </c>
    </row>
    <row r="73" spans="1:7" ht="30" x14ac:dyDescent="0.2">
      <c r="A73" s="16" t="s">
        <v>253</v>
      </c>
      <c r="B73" s="15" t="s">
        <v>243</v>
      </c>
      <c r="C73" s="17" t="s">
        <v>173</v>
      </c>
      <c r="D73" s="16" t="s">
        <v>181</v>
      </c>
      <c r="E73" s="17" t="s">
        <v>39</v>
      </c>
      <c r="F73" s="17" t="s">
        <v>36</v>
      </c>
      <c r="G73" s="18" t="s">
        <v>40</v>
      </c>
    </row>
    <row r="74" spans="1:7" ht="30" x14ac:dyDescent="0.2">
      <c r="A74" s="16" t="s">
        <v>253</v>
      </c>
      <c r="B74" s="15" t="s">
        <v>243</v>
      </c>
      <c r="C74" s="17" t="s">
        <v>174</v>
      </c>
      <c r="D74" s="16" t="s">
        <v>181</v>
      </c>
      <c r="E74" s="17" t="s">
        <v>39</v>
      </c>
      <c r="F74" s="17" t="s">
        <v>36</v>
      </c>
      <c r="G74" s="18" t="s">
        <v>40</v>
      </c>
    </row>
    <row r="75" spans="1:7" ht="30" x14ac:dyDescent="0.2">
      <c r="A75" s="16" t="s">
        <v>253</v>
      </c>
      <c r="B75" s="15" t="s">
        <v>243</v>
      </c>
      <c r="C75" s="17" t="s">
        <v>175</v>
      </c>
      <c r="D75" s="16" t="s">
        <v>181</v>
      </c>
      <c r="E75" s="17" t="s">
        <v>39</v>
      </c>
      <c r="F75" s="17" t="s">
        <v>36</v>
      </c>
      <c r="G75" s="18" t="s">
        <v>40</v>
      </c>
    </row>
    <row r="76" spans="1:7" ht="30" x14ac:dyDescent="0.2">
      <c r="A76" s="16" t="s">
        <v>253</v>
      </c>
      <c r="B76" s="15" t="s">
        <v>243</v>
      </c>
      <c r="C76" s="17" t="s">
        <v>176</v>
      </c>
      <c r="D76" s="16" t="s">
        <v>181</v>
      </c>
      <c r="E76" s="17" t="s">
        <v>39</v>
      </c>
      <c r="F76" s="17" t="s">
        <v>36</v>
      </c>
      <c r="G76" s="18" t="s">
        <v>40</v>
      </c>
    </row>
    <row r="77" spans="1:7" ht="30" x14ac:dyDescent="0.2">
      <c r="A77" s="16" t="s">
        <v>253</v>
      </c>
      <c r="B77" s="15" t="s">
        <v>243</v>
      </c>
      <c r="C77" s="17" t="s">
        <v>177</v>
      </c>
      <c r="D77" s="16" t="s">
        <v>181</v>
      </c>
      <c r="E77" s="17" t="s">
        <v>39</v>
      </c>
      <c r="F77" s="17" t="s">
        <v>36</v>
      </c>
      <c r="G77" s="18" t="s">
        <v>40</v>
      </c>
    </row>
    <row r="78" spans="1:7" ht="15.75" x14ac:dyDescent="0.25">
      <c r="A78" s="80" t="s">
        <v>28</v>
      </c>
      <c r="B78" s="80"/>
      <c r="C78" s="80"/>
      <c r="D78" s="80"/>
      <c r="E78" s="80"/>
      <c r="F78" s="80"/>
      <c r="G78" s="80"/>
    </row>
    <row r="79" spans="1:7" ht="30" x14ac:dyDescent="0.2">
      <c r="A79" s="16" t="s">
        <v>253</v>
      </c>
      <c r="B79" s="15" t="s">
        <v>243</v>
      </c>
      <c r="C79" s="17" t="s">
        <v>141</v>
      </c>
      <c r="D79" s="16" t="s">
        <v>181</v>
      </c>
      <c r="E79" s="17" t="s">
        <v>39</v>
      </c>
      <c r="F79" s="17" t="s">
        <v>36</v>
      </c>
      <c r="G79" s="18" t="s">
        <v>40</v>
      </c>
    </row>
    <row r="80" spans="1:7" ht="30" x14ac:dyDescent="0.2">
      <c r="A80" s="16" t="s">
        <v>253</v>
      </c>
      <c r="B80" s="15" t="s">
        <v>243</v>
      </c>
      <c r="C80" s="17" t="s">
        <v>142</v>
      </c>
      <c r="D80" s="16" t="s">
        <v>181</v>
      </c>
      <c r="E80" s="17" t="s">
        <v>39</v>
      </c>
      <c r="F80" s="17" t="s">
        <v>36</v>
      </c>
      <c r="G80" s="18" t="s">
        <v>40</v>
      </c>
    </row>
    <row r="81" spans="1:7" ht="30" x14ac:dyDescent="0.2">
      <c r="A81" s="16" t="s">
        <v>253</v>
      </c>
      <c r="B81" s="15" t="s">
        <v>243</v>
      </c>
      <c r="C81" s="17" t="s">
        <v>143</v>
      </c>
      <c r="D81" s="16" t="s">
        <v>181</v>
      </c>
      <c r="E81" s="17" t="s">
        <v>39</v>
      </c>
      <c r="F81" s="17" t="s">
        <v>36</v>
      </c>
      <c r="G81" s="18" t="s">
        <v>40</v>
      </c>
    </row>
    <row r="82" spans="1:7" ht="15.75" x14ac:dyDescent="0.25">
      <c r="A82" s="80" t="s">
        <v>30</v>
      </c>
      <c r="B82" s="80"/>
      <c r="C82" s="80"/>
      <c r="D82" s="80"/>
      <c r="E82" s="80"/>
      <c r="F82" s="80"/>
      <c r="G82" s="80"/>
    </row>
    <row r="83" spans="1:7" ht="30" x14ac:dyDescent="0.2">
      <c r="A83" s="16" t="s">
        <v>253</v>
      </c>
      <c r="B83" s="15" t="s">
        <v>243</v>
      </c>
      <c r="C83" s="17" t="s">
        <v>144</v>
      </c>
      <c r="D83" s="16" t="s">
        <v>181</v>
      </c>
      <c r="E83" s="17" t="s">
        <v>39</v>
      </c>
      <c r="F83" s="17" t="s">
        <v>36</v>
      </c>
      <c r="G83" s="18" t="s">
        <v>40</v>
      </c>
    </row>
    <row r="84" spans="1:7" ht="30" x14ac:dyDescent="0.2">
      <c r="A84" s="16" t="s">
        <v>253</v>
      </c>
      <c r="B84" s="15" t="s">
        <v>243</v>
      </c>
      <c r="C84" s="17" t="s">
        <v>145</v>
      </c>
      <c r="D84" s="16" t="s">
        <v>181</v>
      </c>
      <c r="E84" s="17" t="s">
        <v>39</v>
      </c>
      <c r="F84" s="17" t="s">
        <v>36</v>
      </c>
      <c r="G84" s="18" t="s">
        <v>40</v>
      </c>
    </row>
    <row r="85" spans="1:7" ht="30" x14ac:dyDescent="0.2">
      <c r="A85" s="16" t="s">
        <v>253</v>
      </c>
      <c r="B85" s="15" t="s">
        <v>243</v>
      </c>
      <c r="C85" s="17" t="s">
        <v>146</v>
      </c>
      <c r="D85" s="16" t="s">
        <v>181</v>
      </c>
      <c r="E85" s="17" t="s">
        <v>39</v>
      </c>
      <c r="F85" s="17" t="s">
        <v>36</v>
      </c>
      <c r="G85" s="18" t="s">
        <v>40</v>
      </c>
    </row>
    <row r="86" spans="1:7" ht="30" x14ac:dyDescent="0.2">
      <c r="A86" s="16" t="s">
        <v>253</v>
      </c>
      <c r="B86" s="15" t="s">
        <v>243</v>
      </c>
      <c r="C86" s="17" t="s">
        <v>207</v>
      </c>
      <c r="D86" s="16" t="s">
        <v>181</v>
      </c>
      <c r="E86" s="17" t="s">
        <v>39</v>
      </c>
      <c r="F86" s="17" t="s">
        <v>36</v>
      </c>
      <c r="G86" s="18" t="s">
        <v>40</v>
      </c>
    </row>
    <row r="87" spans="1:7" ht="30" x14ac:dyDescent="0.2">
      <c r="A87" s="16" t="s">
        <v>253</v>
      </c>
      <c r="B87" s="15" t="s">
        <v>243</v>
      </c>
      <c r="C87" s="17" t="s">
        <v>209</v>
      </c>
      <c r="D87" s="16" t="s">
        <v>181</v>
      </c>
      <c r="E87" s="17" t="s">
        <v>39</v>
      </c>
      <c r="F87" s="17" t="s">
        <v>36</v>
      </c>
      <c r="G87" s="18" t="s">
        <v>40</v>
      </c>
    </row>
    <row r="88" spans="1:7" ht="30" x14ac:dyDescent="0.2">
      <c r="A88" s="16" t="s">
        <v>253</v>
      </c>
      <c r="B88" s="15" t="s">
        <v>243</v>
      </c>
      <c r="C88" s="17" t="s">
        <v>210</v>
      </c>
      <c r="D88" s="16" t="s">
        <v>181</v>
      </c>
      <c r="E88" s="17" t="s">
        <v>39</v>
      </c>
      <c r="F88" s="17" t="s">
        <v>36</v>
      </c>
      <c r="G88" s="18" t="s">
        <v>40</v>
      </c>
    </row>
    <row r="89" spans="1:7" ht="30" x14ac:dyDescent="0.2">
      <c r="A89" s="16" t="s">
        <v>253</v>
      </c>
      <c r="B89" s="15" t="s">
        <v>243</v>
      </c>
      <c r="C89" s="17" t="s">
        <v>211</v>
      </c>
      <c r="D89" s="16" t="s">
        <v>181</v>
      </c>
      <c r="E89" s="17" t="s">
        <v>39</v>
      </c>
      <c r="F89" s="17" t="s">
        <v>36</v>
      </c>
      <c r="G89" s="18" t="s">
        <v>40</v>
      </c>
    </row>
    <row r="90" spans="1:7" ht="30" x14ac:dyDescent="0.2">
      <c r="A90" s="16" t="s">
        <v>253</v>
      </c>
      <c r="B90" s="15" t="s">
        <v>243</v>
      </c>
      <c r="C90" s="17" t="s">
        <v>147</v>
      </c>
      <c r="D90" s="16" t="s">
        <v>181</v>
      </c>
      <c r="E90" s="17" t="s">
        <v>39</v>
      </c>
      <c r="F90" s="17" t="s">
        <v>36</v>
      </c>
      <c r="G90" s="18" t="s">
        <v>40</v>
      </c>
    </row>
    <row r="91" spans="1:7" ht="30" x14ac:dyDescent="0.2">
      <c r="A91" s="16" t="s">
        <v>253</v>
      </c>
      <c r="B91" s="15" t="s">
        <v>243</v>
      </c>
      <c r="C91" s="17" t="s">
        <v>212</v>
      </c>
      <c r="D91" s="16" t="s">
        <v>181</v>
      </c>
      <c r="E91" s="17" t="s">
        <v>39</v>
      </c>
      <c r="F91" s="17" t="s">
        <v>36</v>
      </c>
      <c r="G91" s="18" t="s">
        <v>40</v>
      </c>
    </row>
    <row r="92" spans="1:7" ht="30" x14ac:dyDescent="0.2">
      <c r="A92" s="16" t="s">
        <v>253</v>
      </c>
      <c r="B92" s="15" t="s">
        <v>243</v>
      </c>
      <c r="C92" s="17" t="s">
        <v>148</v>
      </c>
      <c r="D92" s="16" t="s">
        <v>181</v>
      </c>
      <c r="E92" s="17" t="s">
        <v>39</v>
      </c>
      <c r="F92" s="17" t="s">
        <v>36</v>
      </c>
      <c r="G92" s="18" t="s">
        <v>40</v>
      </c>
    </row>
    <row r="93" spans="1:7" ht="30" x14ac:dyDescent="0.2">
      <c r="A93" s="16" t="s">
        <v>253</v>
      </c>
      <c r="B93" s="15" t="s">
        <v>243</v>
      </c>
      <c r="C93" s="17" t="s">
        <v>149</v>
      </c>
      <c r="D93" s="16" t="s">
        <v>181</v>
      </c>
      <c r="E93" s="17" t="s">
        <v>39</v>
      </c>
      <c r="F93" s="17" t="s">
        <v>36</v>
      </c>
      <c r="G93" s="18" t="s">
        <v>40</v>
      </c>
    </row>
    <row r="94" spans="1:7" ht="30" x14ac:dyDescent="0.2">
      <c r="A94" s="16" t="s">
        <v>253</v>
      </c>
      <c r="B94" s="15" t="s">
        <v>243</v>
      </c>
      <c r="C94" s="17" t="s">
        <v>150</v>
      </c>
      <c r="D94" s="16" t="s">
        <v>181</v>
      </c>
      <c r="E94" s="17" t="s">
        <v>39</v>
      </c>
      <c r="F94" s="17" t="s">
        <v>36</v>
      </c>
      <c r="G94" s="18" t="s">
        <v>40</v>
      </c>
    </row>
    <row r="95" spans="1:7" ht="30" x14ac:dyDescent="0.2">
      <c r="A95" s="16" t="s">
        <v>253</v>
      </c>
      <c r="B95" s="15" t="s">
        <v>243</v>
      </c>
      <c r="C95" s="17" t="s">
        <v>151</v>
      </c>
      <c r="D95" s="16" t="s">
        <v>181</v>
      </c>
      <c r="E95" s="17" t="s">
        <v>39</v>
      </c>
      <c r="F95" s="17" t="s">
        <v>36</v>
      </c>
      <c r="G95" s="18" t="s">
        <v>40</v>
      </c>
    </row>
    <row r="96" spans="1:7" ht="15.75" x14ac:dyDescent="0.25">
      <c r="A96" s="80" t="s">
        <v>31</v>
      </c>
      <c r="B96" s="80"/>
      <c r="C96" s="80"/>
      <c r="D96" s="80"/>
      <c r="E96" s="80"/>
      <c r="F96" s="80"/>
      <c r="G96" s="80"/>
    </row>
    <row r="97" spans="1:7" ht="30" x14ac:dyDescent="0.2">
      <c r="A97" s="16" t="s">
        <v>253</v>
      </c>
      <c r="B97" s="15" t="s">
        <v>243</v>
      </c>
      <c r="C97" s="17" t="s">
        <v>214</v>
      </c>
      <c r="D97" s="16" t="s">
        <v>181</v>
      </c>
      <c r="E97" s="17" t="s">
        <v>39</v>
      </c>
      <c r="F97" s="17" t="s">
        <v>36</v>
      </c>
      <c r="G97" s="18" t="s">
        <v>40</v>
      </c>
    </row>
    <row r="98" spans="1:7" ht="30" x14ac:dyDescent="0.2">
      <c r="A98" s="16" t="s">
        <v>253</v>
      </c>
      <c r="B98" s="15" t="s">
        <v>243</v>
      </c>
      <c r="C98" s="17" t="s">
        <v>153</v>
      </c>
      <c r="D98" s="16" t="s">
        <v>181</v>
      </c>
      <c r="E98" s="17" t="s">
        <v>39</v>
      </c>
      <c r="F98" s="17" t="s">
        <v>36</v>
      </c>
      <c r="G98" s="18" t="s">
        <v>40</v>
      </c>
    </row>
    <row r="99" spans="1:7" ht="30" x14ac:dyDescent="0.2">
      <c r="A99" s="16" t="s">
        <v>253</v>
      </c>
      <c r="B99" s="15" t="s">
        <v>243</v>
      </c>
      <c r="C99" s="17" t="s">
        <v>154</v>
      </c>
      <c r="D99" s="16" t="s">
        <v>181</v>
      </c>
      <c r="E99" s="17" t="s">
        <v>39</v>
      </c>
      <c r="F99" s="17" t="s">
        <v>36</v>
      </c>
      <c r="G99" s="18" t="s">
        <v>40</v>
      </c>
    </row>
    <row r="100" spans="1:7" ht="30" x14ac:dyDescent="0.2">
      <c r="A100" s="16" t="s">
        <v>253</v>
      </c>
      <c r="B100" s="15" t="s">
        <v>243</v>
      </c>
      <c r="C100" s="17" t="s">
        <v>155</v>
      </c>
      <c r="D100" s="16" t="s">
        <v>181</v>
      </c>
      <c r="E100" s="17" t="s">
        <v>39</v>
      </c>
      <c r="F100" s="17" t="s">
        <v>36</v>
      </c>
      <c r="G100" s="18" t="s">
        <v>40</v>
      </c>
    </row>
    <row r="101" spans="1:7" ht="30" x14ac:dyDescent="0.2">
      <c r="A101" s="16" t="s">
        <v>253</v>
      </c>
      <c r="B101" s="15" t="s">
        <v>243</v>
      </c>
      <c r="C101" s="17" t="s">
        <v>156</v>
      </c>
      <c r="D101" s="16" t="s">
        <v>181</v>
      </c>
      <c r="E101" s="17" t="s">
        <v>39</v>
      </c>
      <c r="F101" s="17" t="s">
        <v>36</v>
      </c>
      <c r="G101" s="18" t="s">
        <v>40</v>
      </c>
    </row>
    <row r="102" spans="1:7" ht="30" x14ac:dyDescent="0.2">
      <c r="A102" s="16" t="s">
        <v>253</v>
      </c>
      <c r="B102" s="15" t="s">
        <v>243</v>
      </c>
      <c r="C102" s="17" t="s">
        <v>157</v>
      </c>
      <c r="D102" s="16" t="s">
        <v>181</v>
      </c>
      <c r="E102" s="17" t="s">
        <v>39</v>
      </c>
      <c r="F102" s="17" t="s">
        <v>36</v>
      </c>
      <c r="G102" s="18" t="s">
        <v>40</v>
      </c>
    </row>
    <row r="103" spans="1:7" ht="30" x14ac:dyDescent="0.2">
      <c r="A103" s="16" t="s">
        <v>253</v>
      </c>
      <c r="B103" s="15" t="s">
        <v>243</v>
      </c>
      <c r="C103" s="17" t="s">
        <v>158</v>
      </c>
      <c r="D103" s="16" t="s">
        <v>181</v>
      </c>
      <c r="E103" s="17" t="s">
        <v>39</v>
      </c>
      <c r="F103" s="17" t="s">
        <v>36</v>
      </c>
      <c r="G103" s="18" t="s">
        <v>40</v>
      </c>
    </row>
    <row r="104" spans="1:7" ht="30" x14ac:dyDescent="0.2">
      <c r="A104" s="16" t="s">
        <v>253</v>
      </c>
      <c r="B104" s="15" t="s">
        <v>243</v>
      </c>
      <c r="C104" s="17" t="s">
        <v>159</v>
      </c>
      <c r="D104" s="16" t="s">
        <v>181</v>
      </c>
      <c r="E104" s="17" t="s">
        <v>39</v>
      </c>
      <c r="F104" s="17" t="s">
        <v>36</v>
      </c>
      <c r="G104" s="18" t="s">
        <v>40</v>
      </c>
    </row>
    <row r="105" spans="1:7" ht="30" x14ac:dyDescent="0.2">
      <c r="A105" s="16" t="s">
        <v>253</v>
      </c>
      <c r="B105" s="15" t="s">
        <v>243</v>
      </c>
      <c r="C105" s="17" t="s">
        <v>160</v>
      </c>
      <c r="D105" s="16" t="s">
        <v>181</v>
      </c>
      <c r="E105" s="17" t="s">
        <v>39</v>
      </c>
      <c r="F105" s="17" t="s">
        <v>36</v>
      </c>
      <c r="G105" s="18" t="s">
        <v>40</v>
      </c>
    </row>
    <row r="106" spans="1:7" ht="30" x14ac:dyDescent="0.2">
      <c r="A106" s="16" t="s">
        <v>253</v>
      </c>
      <c r="B106" s="15" t="s">
        <v>243</v>
      </c>
      <c r="C106" s="17" t="s">
        <v>161</v>
      </c>
      <c r="D106" s="16" t="s">
        <v>181</v>
      </c>
      <c r="E106" s="17" t="s">
        <v>39</v>
      </c>
      <c r="F106" s="17" t="s">
        <v>36</v>
      </c>
      <c r="G106" s="18" t="s">
        <v>40</v>
      </c>
    </row>
    <row r="107" spans="1:7" ht="30" x14ac:dyDescent="0.2">
      <c r="A107" s="16" t="s">
        <v>253</v>
      </c>
      <c r="B107" s="15" t="s">
        <v>243</v>
      </c>
      <c r="C107" s="17" t="s">
        <v>162</v>
      </c>
      <c r="D107" s="16" t="s">
        <v>181</v>
      </c>
      <c r="E107" s="17" t="s">
        <v>39</v>
      </c>
      <c r="F107" s="17" t="s">
        <v>36</v>
      </c>
      <c r="G107" s="18" t="s">
        <v>40</v>
      </c>
    </row>
    <row r="108" spans="1:7" ht="30" x14ac:dyDescent="0.2">
      <c r="A108" s="16" t="s">
        <v>253</v>
      </c>
      <c r="B108" s="15" t="s">
        <v>243</v>
      </c>
      <c r="C108" s="17" t="s">
        <v>163</v>
      </c>
      <c r="D108" s="16" t="s">
        <v>181</v>
      </c>
      <c r="E108" s="17" t="s">
        <v>39</v>
      </c>
      <c r="F108" s="17" t="s">
        <v>36</v>
      </c>
      <c r="G108" s="18" t="s">
        <v>40</v>
      </c>
    </row>
    <row r="109" spans="1:7" ht="30" x14ac:dyDescent="0.2">
      <c r="A109" s="16" t="s">
        <v>253</v>
      </c>
      <c r="B109" s="15" t="s">
        <v>243</v>
      </c>
      <c r="C109" s="17" t="s">
        <v>179</v>
      </c>
      <c r="D109" s="16" t="s">
        <v>181</v>
      </c>
      <c r="E109" s="17" t="s">
        <v>39</v>
      </c>
      <c r="F109" s="17" t="s">
        <v>36</v>
      </c>
      <c r="G109" s="18" t="s">
        <v>40</v>
      </c>
    </row>
    <row r="110" spans="1:7" ht="15.75" x14ac:dyDescent="0.25">
      <c r="A110" s="80" t="s">
        <v>32</v>
      </c>
      <c r="B110" s="80"/>
      <c r="C110" s="80"/>
      <c r="D110" s="80"/>
      <c r="E110" s="80"/>
      <c r="F110" s="80"/>
      <c r="G110" s="80"/>
    </row>
    <row r="111" spans="1:7" ht="30" x14ac:dyDescent="0.2">
      <c r="A111" s="16" t="s">
        <v>253</v>
      </c>
      <c r="B111" s="15" t="s">
        <v>243</v>
      </c>
      <c r="C111" s="17" t="s">
        <v>164</v>
      </c>
      <c r="D111" s="16" t="s">
        <v>181</v>
      </c>
      <c r="E111" s="17" t="s">
        <v>39</v>
      </c>
      <c r="F111" s="17" t="s">
        <v>36</v>
      </c>
      <c r="G111" s="18" t="s">
        <v>40</v>
      </c>
    </row>
    <row r="112" spans="1:7" ht="30" x14ac:dyDescent="0.2">
      <c r="A112" s="16" t="s">
        <v>253</v>
      </c>
      <c r="B112" s="15" t="s">
        <v>243</v>
      </c>
      <c r="C112" s="17" t="s">
        <v>165</v>
      </c>
      <c r="D112" s="16" t="s">
        <v>181</v>
      </c>
      <c r="E112" s="17" t="s">
        <v>39</v>
      </c>
      <c r="F112" s="17" t="s">
        <v>36</v>
      </c>
      <c r="G112" s="18" t="s">
        <v>40</v>
      </c>
    </row>
    <row r="113" spans="1:7" ht="30" x14ac:dyDescent="0.2">
      <c r="A113" s="16" t="s">
        <v>253</v>
      </c>
      <c r="B113" s="15" t="s">
        <v>243</v>
      </c>
      <c r="C113" s="17" t="s">
        <v>166</v>
      </c>
      <c r="D113" s="16" t="s">
        <v>181</v>
      </c>
      <c r="E113" s="17" t="s">
        <v>39</v>
      </c>
      <c r="F113" s="17" t="s">
        <v>36</v>
      </c>
      <c r="G113" s="18" t="s">
        <v>40</v>
      </c>
    </row>
    <row r="114" spans="1:7" ht="30" x14ac:dyDescent="0.2">
      <c r="A114" s="16" t="s">
        <v>253</v>
      </c>
      <c r="B114" s="15" t="s">
        <v>243</v>
      </c>
      <c r="C114" s="17" t="s">
        <v>167</v>
      </c>
      <c r="D114" s="16" t="s">
        <v>181</v>
      </c>
      <c r="E114" s="17" t="s">
        <v>39</v>
      </c>
      <c r="F114" s="17" t="s">
        <v>36</v>
      </c>
      <c r="G114" s="18" t="s">
        <v>40</v>
      </c>
    </row>
    <row r="115" spans="1:7" ht="30" x14ac:dyDescent="0.2">
      <c r="A115" s="16" t="s">
        <v>253</v>
      </c>
      <c r="B115" s="15" t="s">
        <v>243</v>
      </c>
      <c r="C115" s="17" t="s">
        <v>168</v>
      </c>
      <c r="D115" s="16" t="s">
        <v>181</v>
      </c>
      <c r="E115" s="17" t="s">
        <v>39</v>
      </c>
      <c r="F115" s="17" t="s">
        <v>36</v>
      </c>
      <c r="G115" s="18" t="s">
        <v>40</v>
      </c>
    </row>
    <row r="116" spans="1:7" ht="30" x14ac:dyDescent="0.2">
      <c r="A116" s="16" t="s">
        <v>253</v>
      </c>
      <c r="B116" s="15" t="s">
        <v>243</v>
      </c>
      <c r="C116" s="17" t="s">
        <v>169</v>
      </c>
      <c r="D116" s="16" t="s">
        <v>181</v>
      </c>
      <c r="E116" s="17" t="s">
        <v>39</v>
      </c>
      <c r="F116" s="17" t="s">
        <v>36</v>
      </c>
      <c r="G116" s="18" t="s">
        <v>40</v>
      </c>
    </row>
    <row r="117" spans="1:7" ht="15.75" x14ac:dyDescent="0.25">
      <c r="A117" s="80" t="s">
        <v>33</v>
      </c>
      <c r="B117" s="80"/>
      <c r="C117" s="80"/>
      <c r="D117" s="80"/>
      <c r="E117" s="80"/>
      <c r="F117" s="80"/>
      <c r="G117" s="80"/>
    </row>
    <row r="118" spans="1:7" ht="30" x14ac:dyDescent="0.2">
      <c r="A118" s="16" t="s">
        <v>253</v>
      </c>
      <c r="B118" s="15" t="s">
        <v>243</v>
      </c>
      <c r="C118" s="17" t="s">
        <v>226</v>
      </c>
      <c r="D118" s="16" t="s">
        <v>181</v>
      </c>
      <c r="E118" s="17" t="s">
        <v>39</v>
      </c>
      <c r="F118" s="17" t="s">
        <v>36</v>
      </c>
      <c r="G118" s="18" t="s">
        <v>40</v>
      </c>
    </row>
    <row r="119" spans="1:7" ht="30" x14ac:dyDescent="0.2">
      <c r="A119" s="16" t="s">
        <v>253</v>
      </c>
      <c r="B119" s="15" t="s">
        <v>243</v>
      </c>
      <c r="C119" s="17" t="s">
        <v>227</v>
      </c>
      <c r="D119" s="16" t="s">
        <v>181</v>
      </c>
      <c r="E119" s="17" t="s">
        <v>39</v>
      </c>
      <c r="F119" s="17" t="s">
        <v>36</v>
      </c>
      <c r="G119" s="18" t="s">
        <v>40</v>
      </c>
    </row>
    <row r="120" spans="1:7" s="14" customFormat="1" ht="19.899999999999999" customHeight="1" x14ac:dyDescent="0.2">
      <c r="A120" s="19" t="s">
        <v>170</v>
      </c>
      <c r="B120" s="20" t="s">
        <v>244</v>
      </c>
      <c r="C120" s="21"/>
      <c r="D120" s="21"/>
      <c r="E120" s="21"/>
      <c r="F120" s="21"/>
      <c r="G120" s="21"/>
    </row>
    <row r="121" spans="1:7" ht="15.75" x14ac:dyDescent="0.25">
      <c r="A121" s="79" t="s">
        <v>25</v>
      </c>
      <c r="B121" s="79"/>
      <c r="C121" s="79"/>
      <c r="D121" s="79"/>
      <c r="E121" s="79"/>
      <c r="F121" s="79"/>
      <c r="G121" s="79"/>
    </row>
    <row r="122" spans="1:7" ht="30" x14ac:dyDescent="0.2">
      <c r="A122" s="16" t="s">
        <v>253</v>
      </c>
      <c r="B122" s="15" t="s">
        <v>244</v>
      </c>
      <c r="C122" s="15" t="s">
        <v>114</v>
      </c>
      <c r="D122" s="16" t="s">
        <v>181</v>
      </c>
      <c r="E122" s="17" t="s">
        <v>39</v>
      </c>
      <c r="F122" s="17" t="s">
        <v>36</v>
      </c>
      <c r="G122" s="18" t="s">
        <v>40</v>
      </c>
    </row>
    <row r="123" spans="1:7" ht="30" x14ac:dyDescent="0.2">
      <c r="A123" s="16" t="s">
        <v>253</v>
      </c>
      <c r="B123" s="15" t="s">
        <v>244</v>
      </c>
      <c r="C123" s="15" t="s">
        <v>115</v>
      </c>
      <c r="D123" s="16" t="s">
        <v>181</v>
      </c>
      <c r="E123" s="17" t="s">
        <v>39</v>
      </c>
      <c r="F123" s="17" t="s">
        <v>36</v>
      </c>
      <c r="G123" s="18" t="s">
        <v>40</v>
      </c>
    </row>
    <row r="124" spans="1:7" ht="30" x14ac:dyDescent="0.2">
      <c r="A124" s="16" t="s">
        <v>253</v>
      </c>
      <c r="B124" s="15" t="s">
        <v>244</v>
      </c>
      <c r="C124" s="15" t="s">
        <v>116</v>
      </c>
      <c r="D124" s="16" t="s">
        <v>181</v>
      </c>
      <c r="E124" s="17" t="s">
        <v>39</v>
      </c>
      <c r="F124" s="17" t="s">
        <v>36</v>
      </c>
      <c r="G124" s="18" t="s">
        <v>40</v>
      </c>
    </row>
    <row r="125" spans="1:7" ht="30" x14ac:dyDescent="0.2">
      <c r="A125" s="16" t="s">
        <v>253</v>
      </c>
      <c r="B125" s="15" t="s">
        <v>244</v>
      </c>
      <c r="C125" s="15" t="s">
        <v>117</v>
      </c>
      <c r="D125" s="16" t="s">
        <v>181</v>
      </c>
      <c r="E125" s="17" t="s">
        <v>39</v>
      </c>
      <c r="F125" s="17" t="s">
        <v>36</v>
      </c>
      <c r="G125" s="18" t="s">
        <v>40</v>
      </c>
    </row>
    <row r="126" spans="1:7" ht="30" x14ac:dyDescent="0.2">
      <c r="A126" s="16" t="s">
        <v>253</v>
      </c>
      <c r="B126" s="15" t="s">
        <v>244</v>
      </c>
      <c r="C126" s="15" t="s">
        <v>118</v>
      </c>
      <c r="D126" s="16" t="s">
        <v>181</v>
      </c>
      <c r="E126" s="17" t="s">
        <v>39</v>
      </c>
      <c r="F126" s="17" t="s">
        <v>36</v>
      </c>
      <c r="G126" s="18" t="s">
        <v>40</v>
      </c>
    </row>
    <row r="127" spans="1:7" ht="30" x14ac:dyDescent="0.2">
      <c r="A127" s="16" t="s">
        <v>253</v>
      </c>
      <c r="B127" s="15" t="s">
        <v>244</v>
      </c>
      <c r="C127" s="15" t="s">
        <v>119</v>
      </c>
      <c r="D127" s="16" t="s">
        <v>181</v>
      </c>
      <c r="E127" s="17" t="s">
        <v>39</v>
      </c>
      <c r="F127" s="17" t="s">
        <v>36</v>
      </c>
      <c r="G127" s="18" t="s">
        <v>40</v>
      </c>
    </row>
    <row r="128" spans="1:7" ht="30" x14ac:dyDescent="0.2">
      <c r="A128" s="16" t="s">
        <v>253</v>
      </c>
      <c r="B128" s="15" t="s">
        <v>244</v>
      </c>
      <c r="C128" s="15" t="s">
        <v>120</v>
      </c>
      <c r="D128" s="16" t="s">
        <v>181</v>
      </c>
      <c r="E128" s="17" t="s">
        <v>39</v>
      </c>
      <c r="F128" s="17" t="s">
        <v>36</v>
      </c>
      <c r="G128" s="18" t="s">
        <v>40</v>
      </c>
    </row>
    <row r="129" spans="1:7" ht="30" x14ac:dyDescent="0.2">
      <c r="A129" s="16" t="s">
        <v>253</v>
      </c>
      <c r="B129" s="15" t="s">
        <v>244</v>
      </c>
      <c r="C129" s="15" t="s">
        <v>121</v>
      </c>
      <c r="D129" s="16" t="s">
        <v>181</v>
      </c>
      <c r="E129" s="17" t="s">
        <v>39</v>
      </c>
      <c r="F129" s="17" t="s">
        <v>36</v>
      </c>
      <c r="G129" s="18" t="s">
        <v>40</v>
      </c>
    </row>
    <row r="130" spans="1:7" ht="15.75" x14ac:dyDescent="0.25">
      <c r="A130" s="80" t="s">
        <v>26</v>
      </c>
      <c r="B130" s="80"/>
      <c r="C130" s="80"/>
      <c r="D130" s="80"/>
      <c r="E130" s="80"/>
      <c r="F130" s="80"/>
      <c r="G130" s="80"/>
    </row>
    <row r="131" spans="1:7" ht="30" x14ac:dyDescent="0.2">
      <c r="A131" s="16" t="s">
        <v>253</v>
      </c>
      <c r="B131" s="15" t="s">
        <v>244</v>
      </c>
      <c r="C131" s="17" t="s">
        <v>122</v>
      </c>
      <c r="D131" s="16" t="s">
        <v>181</v>
      </c>
      <c r="E131" s="17" t="s">
        <v>39</v>
      </c>
      <c r="F131" s="17" t="s">
        <v>36</v>
      </c>
      <c r="G131" s="18" t="s">
        <v>40</v>
      </c>
    </row>
    <row r="132" spans="1:7" ht="30" x14ac:dyDescent="0.2">
      <c r="A132" s="16" t="s">
        <v>253</v>
      </c>
      <c r="B132" s="15" t="s">
        <v>244</v>
      </c>
      <c r="C132" s="17" t="s">
        <v>234</v>
      </c>
      <c r="D132" s="16" t="s">
        <v>181</v>
      </c>
      <c r="E132" s="17" t="s">
        <v>39</v>
      </c>
      <c r="F132" s="17" t="s">
        <v>36</v>
      </c>
      <c r="G132" s="18" t="s">
        <v>40</v>
      </c>
    </row>
    <row r="133" spans="1:7" ht="30" x14ac:dyDescent="0.2">
      <c r="A133" s="16" t="s">
        <v>253</v>
      </c>
      <c r="B133" s="15" t="s">
        <v>244</v>
      </c>
      <c r="C133" s="17" t="s">
        <v>123</v>
      </c>
      <c r="D133" s="16" t="s">
        <v>181</v>
      </c>
      <c r="E133" s="17" t="s">
        <v>39</v>
      </c>
      <c r="F133" s="17" t="s">
        <v>36</v>
      </c>
      <c r="G133" s="18" t="s">
        <v>40</v>
      </c>
    </row>
    <row r="134" spans="1:7" ht="30" x14ac:dyDescent="0.2">
      <c r="A134" s="16" t="s">
        <v>253</v>
      </c>
      <c r="B134" s="15" t="s">
        <v>244</v>
      </c>
      <c r="C134" s="17" t="s">
        <v>235</v>
      </c>
      <c r="D134" s="16" t="s">
        <v>181</v>
      </c>
      <c r="E134" s="17" t="s">
        <v>39</v>
      </c>
      <c r="F134" s="17" t="s">
        <v>36</v>
      </c>
      <c r="G134" s="18" t="s">
        <v>40</v>
      </c>
    </row>
    <row r="135" spans="1:7" ht="30" x14ac:dyDescent="0.2">
      <c r="A135" s="16" t="s">
        <v>253</v>
      </c>
      <c r="B135" s="15" t="s">
        <v>244</v>
      </c>
      <c r="C135" s="17" t="s">
        <v>124</v>
      </c>
      <c r="D135" s="16" t="s">
        <v>181</v>
      </c>
      <c r="E135" s="17" t="s">
        <v>39</v>
      </c>
      <c r="F135" s="17" t="s">
        <v>36</v>
      </c>
      <c r="G135" s="18" t="s">
        <v>40</v>
      </c>
    </row>
    <row r="136" spans="1:7" ht="30" x14ac:dyDescent="0.2">
      <c r="A136" s="16" t="s">
        <v>253</v>
      </c>
      <c r="B136" s="15" t="s">
        <v>244</v>
      </c>
      <c r="C136" s="17" t="s">
        <v>125</v>
      </c>
      <c r="D136" s="16" t="s">
        <v>181</v>
      </c>
      <c r="E136" s="17" t="s">
        <v>39</v>
      </c>
      <c r="F136" s="17" t="s">
        <v>36</v>
      </c>
      <c r="G136" s="18" t="s">
        <v>40</v>
      </c>
    </row>
    <row r="137" spans="1:7" ht="30" x14ac:dyDescent="0.2">
      <c r="A137" s="16" t="s">
        <v>253</v>
      </c>
      <c r="B137" s="15" t="s">
        <v>244</v>
      </c>
      <c r="C137" s="17" t="s">
        <v>126</v>
      </c>
      <c r="D137" s="16" t="s">
        <v>181</v>
      </c>
      <c r="E137" s="17" t="s">
        <v>39</v>
      </c>
      <c r="F137" s="17" t="s">
        <v>36</v>
      </c>
      <c r="G137" s="18" t="s">
        <v>40</v>
      </c>
    </row>
    <row r="138" spans="1:7" ht="30" x14ac:dyDescent="0.2">
      <c r="A138" s="16" t="s">
        <v>253</v>
      </c>
      <c r="B138" s="15" t="s">
        <v>244</v>
      </c>
      <c r="C138" s="17" t="s">
        <v>127</v>
      </c>
      <c r="D138" s="16" t="s">
        <v>181</v>
      </c>
      <c r="E138" s="17" t="s">
        <v>39</v>
      </c>
      <c r="F138" s="17" t="s">
        <v>36</v>
      </c>
      <c r="G138" s="18" t="s">
        <v>40</v>
      </c>
    </row>
    <row r="139" spans="1:7" ht="30" x14ac:dyDescent="0.2">
      <c r="A139" s="16" t="s">
        <v>253</v>
      </c>
      <c r="B139" s="15" t="s">
        <v>244</v>
      </c>
      <c r="C139" s="17" t="s">
        <v>128</v>
      </c>
      <c r="D139" s="16" t="s">
        <v>181</v>
      </c>
      <c r="E139" s="17" t="s">
        <v>39</v>
      </c>
      <c r="F139" s="17" t="s">
        <v>36</v>
      </c>
      <c r="G139" s="18" t="s">
        <v>40</v>
      </c>
    </row>
    <row r="140" spans="1:7" ht="30" x14ac:dyDescent="0.2">
      <c r="A140" s="16" t="s">
        <v>253</v>
      </c>
      <c r="B140" s="15" t="s">
        <v>244</v>
      </c>
      <c r="C140" s="17" t="s">
        <v>129</v>
      </c>
      <c r="D140" s="16" t="s">
        <v>181</v>
      </c>
      <c r="E140" s="17" t="s">
        <v>39</v>
      </c>
      <c r="F140" s="17" t="s">
        <v>36</v>
      </c>
      <c r="G140" s="18" t="s">
        <v>40</v>
      </c>
    </row>
    <row r="141" spans="1:7" ht="30" x14ac:dyDescent="0.2">
      <c r="A141" s="16" t="s">
        <v>253</v>
      </c>
      <c r="B141" s="15" t="s">
        <v>244</v>
      </c>
      <c r="C141" s="17" t="s">
        <v>130</v>
      </c>
      <c r="D141" s="16" t="s">
        <v>181</v>
      </c>
      <c r="E141" s="17" t="s">
        <v>39</v>
      </c>
      <c r="F141" s="17" t="s">
        <v>36</v>
      </c>
      <c r="G141" s="18" t="s">
        <v>40</v>
      </c>
    </row>
    <row r="142" spans="1:7" ht="30" x14ac:dyDescent="0.2">
      <c r="A142" s="16" t="s">
        <v>253</v>
      </c>
      <c r="B142" s="15" t="s">
        <v>244</v>
      </c>
      <c r="C142" s="17" t="s">
        <v>131</v>
      </c>
      <c r="D142" s="16" t="s">
        <v>181</v>
      </c>
      <c r="E142" s="17" t="s">
        <v>39</v>
      </c>
      <c r="F142" s="17" t="s">
        <v>36</v>
      </c>
      <c r="G142" s="18" t="s">
        <v>40</v>
      </c>
    </row>
    <row r="143" spans="1:7" ht="30" x14ac:dyDescent="0.2">
      <c r="A143" s="16" t="s">
        <v>253</v>
      </c>
      <c r="B143" s="15" t="s">
        <v>244</v>
      </c>
      <c r="C143" s="17" t="s">
        <v>132</v>
      </c>
      <c r="D143" s="16" t="s">
        <v>181</v>
      </c>
      <c r="E143" s="17" t="s">
        <v>39</v>
      </c>
      <c r="F143" s="17" t="s">
        <v>36</v>
      </c>
      <c r="G143" s="18" t="s">
        <v>40</v>
      </c>
    </row>
    <row r="144" spans="1:7" ht="30" x14ac:dyDescent="0.2">
      <c r="A144" s="16" t="s">
        <v>253</v>
      </c>
      <c r="B144" s="15" t="s">
        <v>244</v>
      </c>
      <c r="C144" s="17" t="s">
        <v>133</v>
      </c>
      <c r="D144" s="16" t="s">
        <v>181</v>
      </c>
      <c r="E144" s="17" t="s">
        <v>39</v>
      </c>
      <c r="F144" s="17" t="s">
        <v>36</v>
      </c>
      <c r="G144" s="18" t="s">
        <v>40</v>
      </c>
    </row>
    <row r="145" spans="1:7" ht="30" x14ac:dyDescent="0.2">
      <c r="A145" s="16" t="s">
        <v>253</v>
      </c>
      <c r="B145" s="15" t="s">
        <v>244</v>
      </c>
      <c r="C145" s="17" t="s">
        <v>134</v>
      </c>
      <c r="D145" s="16" t="s">
        <v>181</v>
      </c>
      <c r="E145" s="17" t="s">
        <v>39</v>
      </c>
      <c r="F145" s="17" t="s">
        <v>36</v>
      </c>
      <c r="G145" s="18" t="s">
        <v>40</v>
      </c>
    </row>
    <row r="146" spans="1:7" ht="30" x14ac:dyDescent="0.2">
      <c r="A146" s="16" t="s">
        <v>253</v>
      </c>
      <c r="B146" s="15" t="s">
        <v>244</v>
      </c>
      <c r="C146" s="17" t="s">
        <v>135</v>
      </c>
      <c r="D146" s="16" t="s">
        <v>181</v>
      </c>
      <c r="E146" s="17" t="s">
        <v>39</v>
      </c>
      <c r="F146" s="17" t="s">
        <v>36</v>
      </c>
      <c r="G146" s="18" t="s">
        <v>40</v>
      </c>
    </row>
    <row r="147" spans="1:7" ht="15.75" x14ac:dyDescent="0.25">
      <c r="A147" s="80" t="s">
        <v>29</v>
      </c>
      <c r="B147" s="80"/>
      <c r="C147" s="80"/>
      <c r="D147" s="80"/>
      <c r="E147" s="80"/>
      <c r="F147" s="80"/>
      <c r="G147" s="80"/>
    </row>
    <row r="148" spans="1:7" ht="30" x14ac:dyDescent="0.2">
      <c r="A148" s="16" t="s">
        <v>253</v>
      </c>
      <c r="B148" s="15" t="s">
        <v>244</v>
      </c>
      <c r="C148" s="17" t="s">
        <v>138</v>
      </c>
      <c r="D148" s="16" t="s">
        <v>181</v>
      </c>
      <c r="E148" s="17" t="s">
        <v>39</v>
      </c>
      <c r="F148" s="17" t="s">
        <v>36</v>
      </c>
      <c r="G148" s="18" t="s">
        <v>40</v>
      </c>
    </row>
    <row r="149" spans="1:7" ht="30" x14ac:dyDescent="0.2">
      <c r="A149" s="16" t="s">
        <v>253</v>
      </c>
      <c r="B149" s="15" t="s">
        <v>244</v>
      </c>
      <c r="C149" s="17" t="s">
        <v>139</v>
      </c>
      <c r="D149" s="16" t="s">
        <v>181</v>
      </c>
      <c r="E149" s="17" t="s">
        <v>39</v>
      </c>
      <c r="F149" s="17" t="s">
        <v>36</v>
      </c>
      <c r="G149" s="18" t="s">
        <v>40</v>
      </c>
    </row>
    <row r="150" spans="1:7" ht="30" x14ac:dyDescent="0.2">
      <c r="A150" s="16" t="s">
        <v>253</v>
      </c>
      <c r="B150" s="15" t="s">
        <v>244</v>
      </c>
      <c r="C150" s="17" t="s">
        <v>140</v>
      </c>
      <c r="D150" s="16" t="s">
        <v>181</v>
      </c>
      <c r="E150" s="17" t="s">
        <v>39</v>
      </c>
      <c r="F150" s="17" t="s">
        <v>36</v>
      </c>
      <c r="G150" s="18" t="s">
        <v>40</v>
      </c>
    </row>
    <row r="151" spans="1:7" ht="15.75" x14ac:dyDescent="0.25">
      <c r="A151" s="80" t="s">
        <v>27</v>
      </c>
      <c r="B151" s="80"/>
      <c r="C151" s="80"/>
      <c r="D151" s="80"/>
      <c r="E151" s="80"/>
      <c r="F151" s="80"/>
      <c r="G151" s="80"/>
    </row>
    <row r="152" spans="1:7" ht="30" x14ac:dyDescent="0.2">
      <c r="A152" s="16" t="s">
        <v>253</v>
      </c>
      <c r="B152" s="15" t="s">
        <v>244</v>
      </c>
      <c r="C152" s="17" t="s">
        <v>171</v>
      </c>
      <c r="D152" s="16" t="s">
        <v>181</v>
      </c>
      <c r="E152" s="17" t="s">
        <v>39</v>
      </c>
      <c r="F152" s="17" t="s">
        <v>36</v>
      </c>
      <c r="G152" s="18" t="s">
        <v>40</v>
      </c>
    </row>
    <row r="153" spans="1:7" ht="30" x14ac:dyDescent="0.2">
      <c r="A153" s="16" t="s">
        <v>253</v>
      </c>
      <c r="B153" s="15" t="s">
        <v>244</v>
      </c>
      <c r="C153" s="17" t="s">
        <v>172</v>
      </c>
      <c r="D153" s="16" t="s">
        <v>181</v>
      </c>
      <c r="E153" s="17" t="s">
        <v>39</v>
      </c>
      <c r="F153" s="17" t="s">
        <v>36</v>
      </c>
      <c r="G153" s="18" t="s">
        <v>40</v>
      </c>
    </row>
    <row r="154" spans="1:7" ht="30" x14ac:dyDescent="0.2">
      <c r="A154" s="16" t="s">
        <v>253</v>
      </c>
      <c r="B154" s="15" t="s">
        <v>244</v>
      </c>
      <c r="C154" s="17" t="s">
        <v>173</v>
      </c>
      <c r="D154" s="16" t="s">
        <v>181</v>
      </c>
      <c r="E154" s="17" t="s">
        <v>39</v>
      </c>
      <c r="F154" s="17" t="s">
        <v>36</v>
      </c>
      <c r="G154" s="18" t="s">
        <v>40</v>
      </c>
    </row>
    <row r="155" spans="1:7" ht="30" x14ac:dyDescent="0.2">
      <c r="A155" s="16" t="s">
        <v>253</v>
      </c>
      <c r="B155" s="15" t="s">
        <v>244</v>
      </c>
      <c r="C155" s="17" t="s">
        <v>174</v>
      </c>
      <c r="D155" s="16" t="s">
        <v>181</v>
      </c>
      <c r="E155" s="17" t="s">
        <v>39</v>
      </c>
      <c r="F155" s="17" t="s">
        <v>36</v>
      </c>
      <c r="G155" s="18" t="s">
        <v>40</v>
      </c>
    </row>
    <row r="156" spans="1:7" ht="30" x14ac:dyDescent="0.2">
      <c r="A156" s="16" t="s">
        <v>253</v>
      </c>
      <c r="B156" s="15" t="s">
        <v>244</v>
      </c>
      <c r="C156" s="17" t="s">
        <v>175</v>
      </c>
      <c r="D156" s="16" t="s">
        <v>181</v>
      </c>
      <c r="E156" s="17" t="s">
        <v>39</v>
      </c>
      <c r="F156" s="17" t="s">
        <v>36</v>
      </c>
      <c r="G156" s="18" t="s">
        <v>40</v>
      </c>
    </row>
    <row r="157" spans="1:7" ht="30" x14ac:dyDescent="0.2">
      <c r="A157" s="16" t="s">
        <v>253</v>
      </c>
      <c r="B157" s="15" t="s">
        <v>244</v>
      </c>
      <c r="C157" s="17" t="s">
        <v>176</v>
      </c>
      <c r="D157" s="16" t="s">
        <v>181</v>
      </c>
      <c r="E157" s="17" t="s">
        <v>39</v>
      </c>
      <c r="F157" s="17" t="s">
        <v>36</v>
      </c>
      <c r="G157" s="18" t="s">
        <v>40</v>
      </c>
    </row>
    <row r="158" spans="1:7" ht="30" x14ac:dyDescent="0.2">
      <c r="A158" s="16" t="s">
        <v>253</v>
      </c>
      <c r="B158" s="15" t="s">
        <v>244</v>
      </c>
      <c r="C158" s="17" t="s">
        <v>177</v>
      </c>
      <c r="D158" s="16" t="s">
        <v>181</v>
      </c>
      <c r="E158" s="17" t="s">
        <v>39</v>
      </c>
      <c r="F158" s="17" t="s">
        <v>36</v>
      </c>
      <c r="G158" s="18" t="s">
        <v>40</v>
      </c>
    </row>
    <row r="159" spans="1:7" ht="15.75" x14ac:dyDescent="0.25">
      <c r="A159" s="80" t="s">
        <v>28</v>
      </c>
      <c r="B159" s="80"/>
      <c r="C159" s="80"/>
      <c r="D159" s="80"/>
      <c r="E159" s="80"/>
      <c r="F159" s="80"/>
      <c r="G159" s="80"/>
    </row>
    <row r="160" spans="1:7" ht="30" x14ac:dyDescent="0.2">
      <c r="A160" s="16" t="s">
        <v>253</v>
      </c>
      <c r="B160" s="15" t="s">
        <v>244</v>
      </c>
      <c r="C160" s="17" t="s">
        <v>141</v>
      </c>
      <c r="D160" s="16" t="s">
        <v>181</v>
      </c>
      <c r="E160" s="17" t="s">
        <v>39</v>
      </c>
      <c r="F160" s="17" t="s">
        <v>36</v>
      </c>
      <c r="G160" s="18" t="s">
        <v>40</v>
      </c>
    </row>
    <row r="161" spans="1:7" ht="30" x14ac:dyDescent="0.2">
      <c r="A161" s="16" t="s">
        <v>253</v>
      </c>
      <c r="B161" s="15" t="s">
        <v>244</v>
      </c>
      <c r="C161" s="17" t="s">
        <v>142</v>
      </c>
      <c r="D161" s="16" t="s">
        <v>181</v>
      </c>
      <c r="E161" s="17" t="s">
        <v>39</v>
      </c>
      <c r="F161" s="17" t="s">
        <v>36</v>
      </c>
      <c r="G161" s="18" t="s">
        <v>40</v>
      </c>
    </row>
    <row r="162" spans="1:7" ht="30" x14ac:dyDescent="0.2">
      <c r="A162" s="16" t="s">
        <v>253</v>
      </c>
      <c r="B162" s="15" t="s">
        <v>244</v>
      </c>
      <c r="C162" s="17" t="s">
        <v>143</v>
      </c>
      <c r="D162" s="16" t="s">
        <v>181</v>
      </c>
      <c r="E162" s="17" t="s">
        <v>39</v>
      </c>
      <c r="F162" s="17" t="s">
        <v>36</v>
      </c>
      <c r="G162" s="18" t="s">
        <v>40</v>
      </c>
    </row>
    <row r="163" spans="1:7" ht="15.75" x14ac:dyDescent="0.25">
      <c r="A163" s="80" t="s">
        <v>30</v>
      </c>
      <c r="B163" s="80"/>
      <c r="C163" s="80"/>
      <c r="D163" s="80"/>
      <c r="E163" s="80"/>
      <c r="F163" s="80"/>
      <c r="G163" s="80"/>
    </row>
    <row r="164" spans="1:7" ht="30" x14ac:dyDescent="0.2">
      <c r="A164" s="16" t="s">
        <v>253</v>
      </c>
      <c r="B164" s="15" t="s">
        <v>244</v>
      </c>
      <c r="C164" s="17" t="s">
        <v>144</v>
      </c>
      <c r="D164" s="16" t="s">
        <v>181</v>
      </c>
      <c r="E164" s="17" t="s">
        <v>39</v>
      </c>
      <c r="F164" s="17" t="s">
        <v>36</v>
      </c>
      <c r="G164" s="18" t="s">
        <v>40</v>
      </c>
    </row>
    <row r="165" spans="1:7" ht="30" x14ac:dyDescent="0.2">
      <c r="A165" s="16" t="s">
        <v>253</v>
      </c>
      <c r="B165" s="15" t="s">
        <v>244</v>
      </c>
      <c r="C165" s="17" t="s">
        <v>145</v>
      </c>
      <c r="D165" s="16" t="s">
        <v>181</v>
      </c>
      <c r="E165" s="17" t="s">
        <v>39</v>
      </c>
      <c r="F165" s="17" t="s">
        <v>36</v>
      </c>
      <c r="G165" s="18" t="s">
        <v>40</v>
      </c>
    </row>
    <row r="166" spans="1:7" ht="30" x14ac:dyDescent="0.2">
      <c r="A166" s="16" t="s">
        <v>253</v>
      </c>
      <c r="B166" s="15" t="s">
        <v>244</v>
      </c>
      <c r="C166" s="17" t="s">
        <v>146</v>
      </c>
      <c r="D166" s="16" t="s">
        <v>181</v>
      </c>
      <c r="E166" s="17" t="s">
        <v>39</v>
      </c>
      <c r="F166" s="17" t="s">
        <v>36</v>
      </c>
      <c r="G166" s="18" t="s">
        <v>40</v>
      </c>
    </row>
    <row r="167" spans="1:7" ht="30" x14ac:dyDescent="0.2">
      <c r="A167" s="16" t="s">
        <v>253</v>
      </c>
      <c r="B167" s="15" t="s">
        <v>244</v>
      </c>
      <c r="C167" s="17" t="s">
        <v>207</v>
      </c>
      <c r="D167" s="16" t="s">
        <v>181</v>
      </c>
      <c r="E167" s="17" t="s">
        <v>39</v>
      </c>
      <c r="F167" s="17" t="s">
        <v>36</v>
      </c>
      <c r="G167" s="18" t="s">
        <v>40</v>
      </c>
    </row>
    <row r="168" spans="1:7" ht="30" x14ac:dyDescent="0.2">
      <c r="A168" s="16" t="s">
        <v>253</v>
      </c>
      <c r="B168" s="15" t="s">
        <v>244</v>
      </c>
      <c r="C168" s="17" t="s">
        <v>209</v>
      </c>
      <c r="D168" s="16" t="s">
        <v>181</v>
      </c>
      <c r="E168" s="17" t="s">
        <v>39</v>
      </c>
      <c r="F168" s="17" t="s">
        <v>36</v>
      </c>
      <c r="G168" s="18" t="s">
        <v>40</v>
      </c>
    </row>
    <row r="169" spans="1:7" ht="30" x14ac:dyDescent="0.2">
      <c r="A169" s="16" t="s">
        <v>253</v>
      </c>
      <c r="B169" s="15" t="s">
        <v>244</v>
      </c>
      <c r="C169" s="17" t="s">
        <v>210</v>
      </c>
      <c r="D169" s="16" t="s">
        <v>181</v>
      </c>
      <c r="E169" s="17" t="s">
        <v>39</v>
      </c>
      <c r="F169" s="17" t="s">
        <v>36</v>
      </c>
      <c r="G169" s="18" t="s">
        <v>40</v>
      </c>
    </row>
    <row r="170" spans="1:7" ht="30" x14ac:dyDescent="0.2">
      <c r="A170" s="16" t="s">
        <v>253</v>
      </c>
      <c r="B170" s="15" t="s">
        <v>244</v>
      </c>
      <c r="C170" s="17" t="s">
        <v>211</v>
      </c>
      <c r="D170" s="16" t="s">
        <v>181</v>
      </c>
      <c r="E170" s="17" t="s">
        <v>39</v>
      </c>
      <c r="F170" s="17" t="s">
        <v>36</v>
      </c>
      <c r="G170" s="18" t="s">
        <v>40</v>
      </c>
    </row>
    <row r="171" spans="1:7" ht="30" x14ac:dyDescent="0.2">
      <c r="A171" s="16" t="s">
        <v>253</v>
      </c>
      <c r="B171" s="15" t="s">
        <v>244</v>
      </c>
      <c r="C171" s="17" t="s">
        <v>147</v>
      </c>
      <c r="D171" s="16" t="s">
        <v>181</v>
      </c>
      <c r="E171" s="17" t="s">
        <v>39</v>
      </c>
      <c r="F171" s="17" t="s">
        <v>36</v>
      </c>
      <c r="G171" s="18" t="s">
        <v>40</v>
      </c>
    </row>
    <row r="172" spans="1:7" ht="30" x14ac:dyDescent="0.2">
      <c r="A172" s="16" t="s">
        <v>253</v>
      </c>
      <c r="B172" s="15" t="s">
        <v>244</v>
      </c>
      <c r="C172" s="17" t="s">
        <v>212</v>
      </c>
      <c r="D172" s="16" t="s">
        <v>181</v>
      </c>
      <c r="E172" s="17" t="s">
        <v>39</v>
      </c>
      <c r="F172" s="17" t="s">
        <v>36</v>
      </c>
      <c r="G172" s="18" t="s">
        <v>40</v>
      </c>
    </row>
    <row r="173" spans="1:7" ht="30" x14ac:dyDescent="0.2">
      <c r="A173" s="16" t="s">
        <v>253</v>
      </c>
      <c r="B173" s="15" t="s">
        <v>244</v>
      </c>
      <c r="C173" s="17" t="s">
        <v>148</v>
      </c>
      <c r="D173" s="16" t="s">
        <v>181</v>
      </c>
      <c r="E173" s="17" t="s">
        <v>39</v>
      </c>
      <c r="F173" s="17" t="s">
        <v>36</v>
      </c>
      <c r="G173" s="18" t="s">
        <v>40</v>
      </c>
    </row>
    <row r="174" spans="1:7" ht="30" x14ac:dyDescent="0.2">
      <c r="A174" s="16" t="s">
        <v>253</v>
      </c>
      <c r="B174" s="15" t="s">
        <v>244</v>
      </c>
      <c r="C174" s="17" t="s">
        <v>149</v>
      </c>
      <c r="D174" s="16" t="s">
        <v>181</v>
      </c>
      <c r="E174" s="17" t="s">
        <v>39</v>
      </c>
      <c r="F174" s="17" t="s">
        <v>36</v>
      </c>
      <c r="G174" s="18" t="s">
        <v>40</v>
      </c>
    </row>
    <row r="175" spans="1:7" ht="30" x14ac:dyDescent="0.2">
      <c r="A175" s="16" t="s">
        <v>253</v>
      </c>
      <c r="B175" s="15" t="s">
        <v>244</v>
      </c>
      <c r="C175" s="17" t="s">
        <v>150</v>
      </c>
      <c r="D175" s="16" t="s">
        <v>181</v>
      </c>
      <c r="E175" s="17" t="s">
        <v>39</v>
      </c>
      <c r="F175" s="17" t="s">
        <v>36</v>
      </c>
      <c r="G175" s="18" t="s">
        <v>40</v>
      </c>
    </row>
    <row r="176" spans="1:7" ht="30" x14ac:dyDescent="0.2">
      <c r="A176" s="16" t="s">
        <v>253</v>
      </c>
      <c r="B176" s="15" t="s">
        <v>244</v>
      </c>
      <c r="C176" s="17" t="s">
        <v>151</v>
      </c>
      <c r="D176" s="16" t="s">
        <v>181</v>
      </c>
      <c r="E176" s="17" t="s">
        <v>39</v>
      </c>
      <c r="F176" s="17" t="s">
        <v>36</v>
      </c>
      <c r="G176" s="18" t="s">
        <v>40</v>
      </c>
    </row>
    <row r="177" spans="1:7" ht="15.75" x14ac:dyDescent="0.25">
      <c r="A177" s="80" t="s">
        <v>31</v>
      </c>
      <c r="B177" s="80"/>
      <c r="C177" s="80"/>
      <c r="D177" s="80"/>
      <c r="E177" s="80"/>
      <c r="F177" s="80"/>
      <c r="G177" s="80"/>
    </row>
    <row r="178" spans="1:7" ht="30" x14ac:dyDescent="0.2">
      <c r="A178" s="16" t="s">
        <v>253</v>
      </c>
      <c r="B178" s="15" t="s">
        <v>244</v>
      </c>
      <c r="C178" s="17" t="s">
        <v>214</v>
      </c>
      <c r="D178" s="16" t="s">
        <v>181</v>
      </c>
      <c r="E178" s="17" t="s">
        <v>39</v>
      </c>
      <c r="F178" s="17" t="s">
        <v>36</v>
      </c>
      <c r="G178" s="18" t="s">
        <v>40</v>
      </c>
    </row>
    <row r="179" spans="1:7" ht="30" x14ac:dyDescent="0.2">
      <c r="A179" s="16" t="s">
        <v>253</v>
      </c>
      <c r="B179" s="15" t="s">
        <v>244</v>
      </c>
      <c r="C179" s="17" t="s">
        <v>153</v>
      </c>
      <c r="D179" s="16" t="s">
        <v>181</v>
      </c>
      <c r="E179" s="17" t="s">
        <v>39</v>
      </c>
      <c r="F179" s="17" t="s">
        <v>36</v>
      </c>
      <c r="G179" s="18" t="s">
        <v>40</v>
      </c>
    </row>
    <row r="180" spans="1:7" ht="30" x14ac:dyDescent="0.2">
      <c r="A180" s="16" t="s">
        <v>253</v>
      </c>
      <c r="B180" s="15" t="s">
        <v>244</v>
      </c>
      <c r="C180" s="17" t="s">
        <v>154</v>
      </c>
      <c r="D180" s="16" t="s">
        <v>181</v>
      </c>
      <c r="E180" s="17" t="s">
        <v>39</v>
      </c>
      <c r="F180" s="17" t="s">
        <v>36</v>
      </c>
      <c r="G180" s="18" t="s">
        <v>40</v>
      </c>
    </row>
    <row r="181" spans="1:7" ht="30" x14ac:dyDescent="0.2">
      <c r="A181" s="16" t="s">
        <v>253</v>
      </c>
      <c r="B181" s="15" t="s">
        <v>244</v>
      </c>
      <c r="C181" s="17" t="s">
        <v>155</v>
      </c>
      <c r="D181" s="16" t="s">
        <v>181</v>
      </c>
      <c r="E181" s="17" t="s">
        <v>39</v>
      </c>
      <c r="F181" s="17" t="s">
        <v>36</v>
      </c>
      <c r="G181" s="18" t="s">
        <v>40</v>
      </c>
    </row>
    <row r="182" spans="1:7" ht="30" x14ac:dyDescent="0.2">
      <c r="A182" s="16" t="s">
        <v>253</v>
      </c>
      <c r="B182" s="15" t="s">
        <v>244</v>
      </c>
      <c r="C182" s="17" t="s">
        <v>156</v>
      </c>
      <c r="D182" s="16" t="s">
        <v>181</v>
      </c>
      <c r="E182" s="17" t="s">
        <v>39</v>
      </c>
      <c r="F182" s="17" t="s">
        <v>36</v>
      </c>
      <c r="G182" s="18" t="s">
        <v>40</v>
      </c>
    </row>
    <row r="183" spans="1:7" ht="30" x14ac:dyDescent="0.2">
      <c r="A183" s="16" t="s">
        <v>253</v>
      </c>
      <c r="B183" s="15" t="s">
        <v>244</v>
      </c>
      <c r="C183" s="17" t="s">
        <v>157</v>
      </c>
      <c r="D183" s="16" t="s">
        <v>181</v>
      </c>
      <c r="E183" s="17" t="s">
        <v>39</v>
      </c>
      <c r="F183" s="17" t="s">
        <v>36</v>
      </c>
      <c r="G183" s="18" t="s">
        <v>40</v>
      </c>
    </row>
    <row r="184" spans="1:7" ht="30" x14ac:dyDescent="0.2">
      <c r="A184" s="16" t="s">
        <v>253</v>
      </c>
      <c r="B184" s="15" t="s">
        <v>244</v>
      </c>
      <c r="C184" s="17" t="s">
        <v>158</v>
      </c>
      <c r="D184" s="16" t="s">
        <v>181</v>
      </c>
      <c r="E184" s="17" t="s">
        <v>39</v>
      </c>
      <c r="F184" s="17" t="s">
        <v>36</v>
      </c>
      <c r="G184" s="18" t="s">
        <v>40</v>
      </c>
    </row>
    <row r="185" spans="1:7" ht="30" x14ac:dyDescent="0.2">
      <c r="A185" s="16" t="s">
        <v>253</v>
      </c>
      <c r="B185" s="15" t="s">
        <v>244</v>
      </c>
      <c r="C185" s="17" t="s">
        <v>159</v>
      </c>
      <c r="D185" s="16" t="s">
        <v>181</v>
      </c>
      <c r="E185" s="17" t="s">
        <v>39</v>
      </c>
      <c r="F185" s="17" t="s">
        <v>36</v>
      </c>
      <c r="G185" s="18" t="s">
        <v>40</v>
      </c>
    </row>
    <row r="186" spans="1:7" ht="30" x14ac:dyDescent="0.2">
      <c r="A186" s="16" t="s">
        <v>253</v>
      </c>
      <c r="B186" s="15" t="s">
        <v>244</v>
      </c>
      <c r="C186" s="17" t="s">
        <v>160</v>
      </c>
      <c r="D186" s="16" t="s">
        <v>181</v>
      </c>
      <c r="E186" s="17" t="s">
        <v>39</v>
      </c>
      <c r="F186" s="17" t="s">
        <v>36</v>
      </c>
      <c r="G186" s="18" t="s">
        <v>40</v>
      </c>
    </row>
    <row r="187" spans="1:7" ht="30" x14ac:dyDescent="0.2">
      <c r="A187" s="16" t="s">
        <v>253</v>
      </c>
      <c r="B187" s="15" t="s">
        <v>244</v>
      </c>
      <c r="C187" s="17" t="s">
        <v>161</v>
      </c>
      <c r="D187" s="16" t="s">
        <v>181</v>
      </c>
      <c r="E187" s="17" t="s">
        <v>39</v>
      </c>
      <c r="F187" s="17" t="s">
        <v>36</v>
      </c>
      <c r="G187" s="18" t="s">
        <v>40</v>
      </c>
    </row>
    <row r="188" spans="1:7" ht="30" x14ac:dyDescent="0.2">
      <c r="A188" s="16" t="s">
        <v>253</v>
      </c>
      <c r="B188" s="15" t="s">
        <v>244</v>
      </c>
      <c r="C188" s="17" t="s">
        <v>162</v>
      </c>
      <c r="D188" s="16" t="s">
        <v>181</v>
      </c>
      <c r="E188" s="17" t="s">
        <v>39</v>
      </c>
      <c r="F188" s="17" t="s">
        <v>36</v>
      </c>
      <c r="G188" s="18" t="s">
        <v>40</v>
      </c>
    </row>
    <row r="189" spans="1:7" ht="30" x14ac:dyDescent="0.2">
      <c r="A189" s="16" t="s">
        <v>253</v>
      </c>
      <c r="B189" s="15" t="s">
        <v>244</v>
      </c>
      <c r="C189" s="17" t="s">
        <v>163</v>
      </c>
      <c r="D189" s="16" t="s">
        <v>181</v>
      </c>
      <c r="E189" s="17" t="s">
        <v>39</v>
      </c>
      <c r="F189" s="17" t="s">
        <v>36</v>
      </c>
      <c r="G189" s="18" t="s">
        <v>40</v>
      </c>
    </row>
    <row r="190" spans="1:7" ht="30" x14ac:dyDescent="0.2">
      <c r="A190" s="16" t="s">
        <v>253</v>
      </c>
      <c r="B190" s="15" t="s">
        <v>244</v>
      </c>
      <c r="C190" s="17" t="s">
        <v>179</v>
      </c>
      <c r="D190" s="16" t="s">
        <v>181</v>
      </c>
      <c r="E190" s="17" t="s">
        <v>39</v>
      </c>
      <c r="F190" s="17" t="s">
        <v>36</v>
      </c>
      <c r="G190" s="18" t="s">
        <v>40</v>
      </c>
    </row>
    <row r="191" spans="1:7" ht="15.75" x14ac:dyDescent="0.25">
      <c r="A191" s="80" t="s">
        <v>32</v>
      </c>
      <c r="B191" s="80"/>
      <c r="C191" s="80"/>
      <c r="D191" s="80"/>
      <c r="E191" s="80"/>
      <c r="F191" s="80"/>
      <c r="G191" s="80"/>
    </row>
    <row r="192" spans="1:7" ht="30" x14ac:dyDescent="0.2">
      <c r="A192" s="16" t="s">
        <v>253</v>
      </c>
      <c r="B192" s="15" t="s">
        <v>244</v>
      </c>
      <c r="C192" s="17" t="s">
        <v>164</v>
      </c>
      <c r="D192" s="16" t="s">
        <v>181</v>
      </c>
      <c r="E192" s="17" t="s">
        <v>39</v>
      </c>
      <c r="F192" s="17" t="s">
        <v>36</v>
      </c>
      <c r="G192" s="18" t="s">
        <v>40</v>
      </c>
    </row>
    <row r="193" spans="1:1592" ht="30" x14ac:dyDescent="0.2">
      <c r="A193" s="16" t="s">
        <v>253</v>
      </c>
      <c r="B193" s="15" t="s">
        <v>244</v>
      </c>
      <c r="C193" s="17" t="s">
        <v>165</v>
      </c>
      <c r="D193" s="16" t="s">
        <v>181</v>
      </c>
      <c r="E193" s="17" t="s">
        <v>39</v>
      </c>
      <c r="F193" s="17" t="s">
        <v>36</v>
      </c>
      <c r="G193" s="18" t="s">
        <v>40</v>
      </c>
    </row>
    <row r="194" spans="1:1592" ht="30" x14ac:dyDescent="0.2">
      <c r="A194" s="16" t="s">
        <v>253</v>
      </c>
      <c r="B194" s="15" t="s">
        <v>244</v>
      </c>
      <c r="C194" s="17" t="s">
        <v>166</v>
      </c>
      <c r="D194" s="16" t="s">
        <v>181</v>
      </c>
      <c r="E194" s="17" t="s">
        <v>39</v>
      </c>
      <c r="F194" s="17" t="s">
        <v>36</v>
      </c>
      <c r="G194" s="18" t="s">
        <v>40</v>
      </c>
    </row>
    <row r="195" spans="1:1592" ht="30" x14ac:dyDescent="0.2">
      <c r="A195" s="16" t="s">
        <v>253</v>
      </c>
      <c r="B195" s="15" t="s">
        <v>244</v>
      </c>
      <c r="C195" s="17" t="s">
        <v>167</v>
      </c>
      <c r="D195" s="16" t="s">
        <v>181</v>
      </c>
      <c r="E195" s="17" t="s">
        <v>39</v>
      </c>
      <c r="F195" s="17" t="s">
        <v>36</v>
      </c>
      <c r="G195" s="18" t="s">
        <v>40</v>
      </c>
    </row>
    <row r="196" spans="1:1592" ht="30" x14ac:dyDescent="0.2">
      <c r="A196" s="16" t="s">
        <v>253</v>
      </c>
      <c r="B196" s="15" t="s">
        <v>244</v>
      </c>
      <c r="C196" s="17" t="s">
        <v>168</v>
      </c>
      <c r="D196" s="16" t="s">
        <v>181</v>
      </c>
      <c r="E196" s="17" t="s">
        <v>39</v>
      </c>
      <c r="F196" s="17" t="s">
        <v>36</v>
      </c>
      <c r="G196" s="18" t="s">
        <v>40</v>
      </c>
    </row>
    <row r="197" spans="1:1592" ht="30" x14ac:dyDescent="0.2">
      <c r="A197" s="16" t="s">
        <v>253</v>
      </c>
      <c r="B197" s="15" t="s">
        <v>244</v>
      </c>
      <c r="C197" s="17" t="s">
        <v>169</v>
      </c>
      <c r="D197" s="16" t="s">
        <v>181</v>
      </c>
      <c r="E197" s="17" t="s">
        <v>39</v>
      </c>
      <c r="F197" s="17" t="s">
        <v>36</v>
      </c>
      <c r="G197" s="18" t="s">
        <v>40</v>
      </c>
    </row>
    <row r="198" spans="1:1592" ht="15.75" x14ac:dyDescent="0.25">
      <c r="A198" s="80" t="s">
        <v>33</v>
      </c>
      <c r="B198" s="80"/>
      <c r="C198" s="80"/>
      <c r="D198" s="80"/>
      <c r="E198" s="80"/>
      <c r="F198" s="80"/>
      <c r="G198" s="80"/>
    </row>
    <row r="199" spans="1:1592" ht="30" x14ac:dyDescent="0.2">
      <c r="A199" s="16" t="s">
        <v>253</v>
      </c>
      <c r="B199" s="15" t="s">
        <v>244</v>
      </c>
      <c r="C199" s="17" t="s">
        <v>226</v>
      </c>
      <c r="D199" s="16" t="s">
        <v>181</v>
      </c>
      <c r="E199" s="17" t="s">
        <v>39</v>
      </c>
      <c r="F199" s="17" t="s">
        <v>36</v>
      </c>
      <c r="G199" s="18" t="s">
        <v>40</v>
      </c>
    </row>
    <row r="200" spans="1:1592" ht="30" x14ac:dyDescent="0.2">
      <c r="A200" s="16" t="s">
        <v>253</v>
      </c>
      <c r="B200" s="15" t="s">
        <v>244</v>
      </c>
      <c r="C200" s="17" t="s">
        <v>227</v>
      </c>
      <c r="D200" s="16" t="s">
        <v>181</v>
      </c>
      <c r="E200" s="17" t="s">
        <v>39</v>
      </c>
      <c r="F200" s="17" t="s">
        <v>36</v>
      </c>
      <c r="G200" s="18" t="s">
        <v>40</v>
      </c>
    </row>
    <row r="201" spans="1:1592" s="13" customFormat="1" ht="19.899999999999999" customHeight="1" x14ac:dyDescent="0.2">
      <c r="A201" s="89" t="s">
        <v>34</v>
      </c>
      <c r="B201" s="90"/>
      <c r="C201" s="90"/>
      <c r="D201" s="90"/>
      <c r="E201" s="90"/>
      <c r="F201" s="90"/>
      <c r="G201" s="90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  <c r="FO201" s="14"/>
      <c r="FP201" s="14"/>
      <c r="FQ201" s="14"/>
      <c r="FR201" s="14"/>
      <c r="FS201" s="14"/>
      <c r="FT201" s="14"/>
      <c r="FU201" s="14"/>
      <c r="FV201" s="14"/>
      <c r="FW201" s="14"/>
      <c r="FX201" s="14"/>
      <c r="FY201" s="14"/>
      <c r="FZ201" s="14"/>
      <c r="GA201" s="14"/>
      <c r="GB201" s="14"/>
      <c r="GC201" s="14"/>
      <c r="GD201" s="14"/>
      <c r="GE201" s="14"/>
      <c r="GF201" s="14"/>
      <c r="GG201" s="14"/>
      <c r="GH201" s="14"/>
      <c r="GI201" s="14"/>
      <c r="GJ201" s="14"/>
      <c r="GK201" s="14"/>
      <c r="GL201" s="14"/>
      <c r="GM201" s="14"/>
      <c r="GN201" s="14"/>
      <c r="GO201" s="14"/>
      <c r="GP201" s="14"/>
      <c r="GQ201" s="14"/>
      <c r="GR201" s="14"/>
      <c r="GS201" s="14"/>
      <c r="GT201" s="14"/>
      <c r="GU201" s="14"/>
      <c r="GV201" s="14"/>
      <c r="GW201" s="14"/>
      <c r="GX201" s="14"/>
      <c r="GY201" s="14"/>
      <c r="GZ201" s="14"/>
      <c r="HA201" s="14"/>
      <c r="HB201" s="14"/>
      <c r="HC201" s="14"/>
      <c r="HD201" s="14"/>
      <c r="HE201" s="14"/>
      <c r="HF201" s="14"/>
      <c r="HG201" s="14"/>
      <c r="HH201" s="14"/>
      <c r="HI201" s="14"/>
      <c r="HJ201" s="14"/>
      <c r="HK201" s="14"/>
      <c r="HL201" s="14"/>
      <c r="HM201" s="14"/>
      <c r="HN201" s="14"/>
      <c r="HO201" s="14"/>
      <c r="HP201" s="14"/>
      <c r="HQ201" s="14"/>
      <c r="HR201" s="14"/>
      <c r="HS201" s="14"/>
      <c r="HT201" s="14"/>
      <c r="HU201" s="14"/>
      <c r="HV201" s="14"/>
      <c r="HW201" s="14"/>
      <c r="HX201" s="14"/>
      <c r="HY201" s="14"/>
      <c r="HZ201" s="14"/>
      <c r="IA201" s="14"/>
      <c r="IB201" s="14"/>
      <c r="IC201" s="14"/>
      <c r="ID201" s="14"/>
      <c r="IE201" s="14"/>
      <c r="IF201" s="14"/>
      <c r="IG201" s="14"/>
      <c r="IH201" s="14"/>
      <c r="II201" s="14"/>
      <c r="IJ201" s="14"/>
      <c r="IK201" s="14"/>
      <c r="IL201" s="14"/>
      <c r="IM201" s="14"/>
      <c r="IN201" s="14"/>
      <c r="IO201" s="14"/>
      <c r="IP201" s="14"/>
      <c r="IQ201" s="14"/>
      <c r="IR201" s="14"/>
      <c r="IS201" s="14"/>
      <c r="IT201" s="14"/>
      <c r="IU201" s="14"/>
      <c r="IV201" s="14"/>
      <c r="IW201" s="14"/>
      <c r="IX201" s="14"/>
      <c r="IY201" s="14"/>
      <c r="IZ201" s="14"/>
      <c r="JA201" s="14"/>
      <c r="JB201" s="14"/>
      <c r="JC201" s="14"/>
      <c r="JD201" s="14"/>
      <c r="JE201" s="14"/>
      <c r="JF201" s="14"/>
      <c r="JG201" s="14"/>
      <c r="JH201" s="14"/>
      <c r="JI201" s="14"/>
      <c r="JJ201" s="14"/>
      <c r="JK201" s="14"/>
      <c r="JL201" s="14"/>
      <c r="JM201" s="14"/>
      <c r="JN201" s="14"/>
      <c r="JO201" s="14"/>
      <c r="JP201" s="14"/>
      <c r="JQ201" s="14"/>
      <c r="JR201" s="14"/>
      <c r="JS201" s="14"/>
      <c r="JT201" s="14"/>
      <c r="JU201" s="14"/>
      <c r="JV201" s="14"/>
      <c r="JW201" s="14"/>
      <c r="JX201" s="14"/>
      <c r="JY201" s="14"/>
      <c r="JZ201" s="14"/>
      <c r="KA201" s="14"/>
      <c r="KB201" s="14"/>
      <c r="KC201" s="14"/>
      <c r="KD201" s="14"/>
      <c r="KE201" s="14"/>
      <c r="KF201" s="14"/>
      <c r="KG201" s="14"/>
      <c r="KH201" s="14"/>
      <c r="KI201" s="14"/>
      <c r="KJ201" s="14"/>
      <c r="KK201" s="14"/>
      <c r="KL201" s="14"/>
      <c r="KM201" s="14"/>
      <c r="KN201" s="14"/>
      <c r="KO201" s="14"/>
      <c r="KP201" s="14"/>
      <c r="KQ201" s="14"/>
      <c r="KR201" s="14"/>
      <c r="KS201" s="14"/>
      <c r="KT201" s="14"/>
      <c r="KU201" s="14"/>
      <c r="KV201" s="14"/>
      <c r="KW201" s="14"/>
      <c r="KX201" s="14"/>
      <c r="KY201" s="14"/>
      <c r="KZ201" s="14"/>
      <c r="LA201" s="14"/>
      <c r="LB201" s="14"/>
      <c r="LC201" s="14"/>
      <c r="LD201" s="14"/>
      <c r="LE201" s="14"/>
      <c r="LF201" s="14"/>
      <c r="LG201" s="14"/>
      <c r="LH201" s="14"/>
      <c r="LI201" s="14"/>
      <c r="LJ201" s="14"/>
      <c r="LK201" s="14"/>
      <c r="LL201" s="14"/>
      <c r="LM201" s="14"/>
      <c r="LN201" s="14"/>
      <c r="LO201" s="14"/>
      <c r="LP201" s="14"/>
      <c r="LQ201" s="14"/>
      <c r="LR201" s="14"/>
      <c r="LS201" s="14"/>
      <c r="LT201" s="14"/>
      <c r="LU201" s="14"/>
      <c r="LV201" s="14"/>
      <c r="LW201" s="14"/>
      <c r="LX201" s="14"/>
      <c r="LY201" s="14"/>
      <c r="LZ201" s="14"/>
      <c r="MA201" s="14"/>
      <c r="MB201" s="14"/>
      <c r="MC201" s="14"/>
      <c r="MD201" s="14"/>
      <c r="ME201" s="14"/>
      <c r="MF201" s="14"/>
      <c r="MG201" s="14"/>
      <c r="MH201" s="14"/>
      <c r="MI201" s="14"/>
      <c r="MJ201" s="14"/>
      <c r="MK201" s="14"/>
      <c r="ML201" s="14"/>
      <c r="MM201" s="14"/>
      <c r="MN201" s="14"/>
      <c r="MO201" s="14"/>
      <c r="MP201" s="14"/>
      <c r="MQ201" s="14"/>
      <c r="MR201" s="14"/>
      <c r="MS201" s="14"/>
      <c r="MT201" s="14"/>
      <c r="MU201" s="14"/>
      <c r="MV201" s="14"/>
      <c r="MW201" s="14"/>
      <c r="MX201" s="14"/>
      <c r="MY201" s="14"/>
      <c r="MZ201" s="14"/>
      <c r="NA201" s="14"/>
      <c r="NB201" s="14"/>
      <c r="NC201" s="14"/>
      <c r="ND201" s="14"/>
      <c r="NE201" s="14"/>
      <c r="NF201" s="14"/>
      <c r="NG201" s="14"/>
      <c r="NH201" s="14"/>
      <c r="NI201" s="14"/>
      <c r="NJ201" s="14"/>
      <c r="NK201" s="14"/>
      <c r="NL201" s="14"/>
      <c r="NM201" s="14"/>
      <c r="NN201" s="14"/>
      <c r="NO201" s="14"/>
      <c r="NP201" s="14"/>
      <c r="NQ201" s="14"/>
      <c r="NR201" s="14"/>
      <c r="NS201" s="14"/>
      <c r="NT201" s="14"/>
      <c r="NU201" s="14"/>
      <c r="NV201" s="14"/>
      <c r="NW201" s="14"/>
      <c r="NX201" s="14"/>
      <c r="NY201" s="14"/>
      <c r="NZ201" s="14"/>
      <c r="OA201" s="14"/>
      <c r="OB201" s="14"/>
      <c r="OC201" s="14"/>
      <c r="OD201" s="14"/>
      <c r="OE201" s="14"/>
      <c r="OF201" s="14"/>
      <c r="OG201" s="14"/>
      <c r="OH201" s="14"/>
      <c r="OI201" s="14"/>
      <c r="OJ201" s="14"/>
      <c r="OK201" s="14"/>
      <c r="OL201" s="14"/>
      <c r="OM201" s="14"/>
      <c r="ON201" s="14"/>
      <c r="OO201" s="14"/>
      <c r="OP201" s="14"/>
      <c r="OQ201" s="14"/>
      <c r="OR201" s="14"/>
      <c r="OS201" s="14"/>
      <c r="OT201" s="14"/>
      <c r="OU201" s="14"/>
      <c r="OV201" s="14"/>
      <c r="OW201" s="14"/>
      <c r="OX201" s="14"/>
      <c r="OY201" s="14"/>
      <c r="OZ201" s="14"/>
      <c r="PA201" s="14"/>
      <c r="PB201" s="14"/>
      <c r="PC201" s="14"/>
      <c r="PD201" s="14"/>
      <c r="PE201" s="14"/>
      <c r="PF201" s="14"/>
      <c r="PG201" s="14"/>
      <c r="PH201" s="14"/>
      <c r="PI201" s="14"/>
      <c r="PJ201" s="14"/>
      <c r="PK201" s="14"/>
      <c r="PL201" s="14"/>
      <c r="PM201" s="14"/>
      <c r="PN201" s="14"/>
      <c r="PO201" s="14"/>
      <c r="PP201" s="14"/>
      <c r="PQ201" s="14"/>
      <c r="PR201" s="14"/>
      <c r="PS201" s="14"/>
      <c r="PT201" s="14"/>
      <c r="PU201" s="14"/>
      <c r="PV201" s="14"/>
      <c r="PW201" s="14"/>
      <c r="PX201" s="14"/>
      <c r="PY201" s="14"/>
      <c r="PZ201" s="14"/>
      <c r="QA201" s="14"/>
      <c r="QB201" s="14"/>
      <c r="QC201" s="14"/>
      <c r="QD201" s="14"/>
      <c r="QE201" s="14"/>
      <c r="QF201" s="14"/>
      <c r="QG201" s="14"/>
      <c r="QH201" s="14"/>
      <c r="QI201" s="14"/>
      <c r="QJ201" s="14"/>
      <c r="QK201" s="14"/>
      <c r="QL201" s="14"/>
      <c r="QM201" s="14"/>
      <c r="QN201" s="14"/>
      <c r="QO201" s="14"/>
      <c r="QP201" s="14"/>
      <c r="QQ201" s="14"/>
      <c r="QR201" s="14"/>
      <c r="QS201" s="14"/>
      <c r="QT201" s="14"/>
      <c r="QU201" s="14"/>
      <c r="QV201" s="14"/>
      <c r="QW201" s="14"/>
      <c r="QX201" s="14"/>
      <c r="QY201" s="14"/>
      <c r="QZ201" s="14"/>
      <c r="RA201" s="14"/>
      <c r="RB201" s="14"/>
      <c r="RC201" s="14"/>
      <c r="RD201" s="14"/>
      <c r="RE201" s="14"/>
      <c r="RF201" s="14"/>
      <c r="RG201" s="14"/>
      <c r="RH201" s="14"/>
      <c r="RI201" s="14"/>
      <c r="RJ201" s="14"/>
      <c r="RK201" s="14"/>
      <c r="RL201" s="14"/>
      <c r="RM201" s="14"/>
      <c r="RN201" s="14"/>
      <c r="RO201" s="14"/>
      <c r="RP201" s="14"/>
      <c r="RQ201" s="14"/>
      <c r="RR201" s="14"/>
      <c r="RS201" s="14"/>
      <c r="RT201" s="14"/>
      <c r="RU201" s="14"/>
      <c r="RV201" s="14"/>
      <c r="RW201" s="14"/>
      <c r="RX201" s="14"/>
      <c r="RY201" s="14"/>
      <c r="RZ201" s="14"/>
      <c r="SA201" s="14"/>
      <c r="SB201" s="14"/>
      <c r="SC201" s="14"/>
      <c r="SD201" s="14"/>
      <c r="SE201" s="14"/>
      <c r="SF201" s="14"/>
      <c r="SG201" s="14"/>
      <c r="SH201" s="14"/>
      <c r="SI201" s="14"/>
      <c r="SJ201" s="14"/>
      <c r="SK201" s="14"/>
      <c r="SL201" s="14"/>
      <c r="SM201" s="14"/>
      <c r="SN201" s="14"/>
      <c r="SO201" s="14"/>
      <c r="SP201" s="14"/>
      <c r="SQ201" s="14"/>
      <c r="SR201" s="14"/>
      <c r="SS201" s="14"/>
      <c r="ST201" s="14"/>
      <c r="SU201" s="14"/>
      <c r="SV201" s="14"/>
      <c r="SW201" s="14"/>
      <c r="SX201" s="14"/>
      <c r="SY201" s="14"/>
      <c r="SZ201" s="14"/>
      <c r="TA201" s="14"/>
      <c r="TB201" s="14"/>
      <c r="TC201" s="14"/>
      <c r="TD201" s="14"/>
      <c r="TE201" s="14"/>
      <c r="TF201" s="14"/>
      <c r="TG201" s="14"/>
      <c r="TH201" s="14"/>
      <c r="TI201" s="14"/>
      <c r="TJ201" s="14"/>
      <c r="TK201" s="14"/>
      <c r="TL201" s="14"/>
      <c r="TM201" s="14"/>
      <c r="TN201" s="14"/>
      <c r="TO201" s="14"/>
      <c r="TP201" s="14"/>
      <c r="TQ201" s="14"/>
      <c r="TR201" s="14"/>
      <c r="TS201" s="14"/>
      <c r="TT201" s="14"/>
      <c r="TU201" s="14"/>
      <c r="TV201" s="14"/>
      <c r="TW201" s="14"/>
      <c r="TX201" s="14"/>
      <c r="TY201" s="14"/>
      <c r="TZ201" s="14"/>
      <c r="UA201" s="14"/>
      <c r="UB201" s="14"/>
      <c r="UC201" s="14"/>
      <c r="UD201" s="14"/>
      <c r="UE201" s="14"/>
      <c r="UF201" s="14"/>
      <c r="UG201" s="14"/>
      <c r="UH201" s="14"/>
      <c r="UI201" s="14"/>
      <c r="UJ201" s="14"/>
      <c r="UK201" s="14"/>
      <c r="UL201" s="14"/>
      <c r="UM201" s="14"/>
      <c r="UN201" s="14"/>
      <c r="UO201" s="14"/>
      <c r="UP201" s="14"/>
      <c r="UQ201" s="14"/>
      <c r="UR201" s="14"/>
      <c r="US201" s="14"/>
      <c r="UT201" s="14"/>
      <c r="UU201" s="14"/>
      <c r="UV201" s="14"/>
      <c r="UW201" s="14"/>
      <c r="UX201" s="14"/>
      <c r="UY201" s="14"/>
      <c r="UZ201" s="14"/>
      <c r="VA201" s="14"/>
      <c r="VB201" s="14"/>
      <c r="VC201" s="14"/>
      <c r="VD201" s="14"/>
      <c r="VE201" s="14"/>
      <c r="VF201" s="14"/>
      <c r="VG201" s="14"/>
      <c r="VH201" s="14"/>
      <c r="VI201" s="14"/>
      <c r="VJ201" s="14"/>
      <c r="VK201" s="14"/>
      <c r="VL201" s="14"/>
      <c r="VM201" s="14"/>
      <c r="VN201" s="14"/>
      <c r="VO201" s="14"/>
      <c r="VP201" s="14"/>
      <c r="VQ201" s="14"/>
      <c r="VR201" s="14"/>
      <c r="VS201" s="14"/>
      <c r="VT201" s="14"/>
      <c r="VU201" s="14"/>
      <c r="VV201" s="14"/>
      <c r="VW201" s="14"/>
      <c r="VX201" s="14"/>
      <c r="VY201" s="14"/>
      <c r="VZ201" s="14"/>
      <c r="WA201" s="14"/>
      <c r="WB201" s="14"/>
      <c r="WC201" s="14"/>
      <c r="WD201" s="14"/>
      <c r="WE201" s="14"/>
      <c r="WF201" s="14"/>
      <c r="WG201" s="14"/>
      <c r="WH201" s="14"/>
      <c r="WI201" s="14"/>
      <c r="WJ201" s="14"/>
      <c r="WK201" s="14"/>
      <c r="WL201" s="14"/>
      <c r="WM201" s="14"/>
      <c r="WN201" s="14"/>
      <c r="WO201" s="14"/>
      <c r="WP201" s="14"/>
      <c r="WQ201" s="14"/>
      <c r="WR201" s="14"/>
      <c r="WS201" s="14"/>
      <c r="WT201" s="14"/>
      <c r="WU201" s="14"/>
      <c r="WV201" s="14"/>
      <c r="WW201" s="14"/>
      <c r="WX201" s="14"/>
      <c r="WY201" s="14"/>
      <c r="WZ201" s="14"/>
      <c r="XA201" s="14"/>
      <c r="XB201" s="14"/>
      <c r="XC201" s="14"/>
      <c r="XD201" s="14"/>
      <c r="XE201" s="14"/>
      <c r="XF201" s="14"/>
      <c r="XG201" s="14"/>
      <c r="XH201" s="14"/>
      <c r="XI201" s="14"/>
      <c r="XJ201" s="14"/>
      <c r="XK201" s="14"/>
      <c r="XL201" s="14"/>
      <c r="XM201" s="14"/>
      <c r="XN201" s="14"/>
      <c r="XO201" s="14"/>
      <c r="XP201" s="14"/>
      <c r="XQ201" s="14"/>
      <c r="XR201" s="14"/>
      <c r="XS201" s="14"/>
      <c r="XT201" s="14"/>
      <c r="XU201" s="14"/>
      <c r="XV201" s="14"/>
      <c r="XW201" s="14"/>
      <c r="XX201" s="14"/>
      <c r="XY201" s="14"/>
      <c r="XZ201" s="14"/>
      <c r="YA201" s="14"/>
      <c r="YB201" s="14"/>
      <c r="YC201" s="14"/>
      <c r="YD201" s="14"/>
      <c r="YE201" s="14"/>
      <c r="YF201" s="14"/>
      <c r="YG201" s="14"/>
      <c r="YH201" s="14"/>
      <c r="YI201" s="14"/>
      <c r="YJ201" s="14"/>
      <c r="YK201" s="14"/>
      <c r="YL201" s="14"/>
      <c r="YM201" s="14"/>
      <c r="YN201" s="14"/>
      <c r="YO201" s="14"/>
      <c r="YP201" s="14"/>
      <c r="YQ201" s="14"/>
      <c r="YR201" s="14"/>
      <c r="YS201" s="14"/>
      <c r="YT201" s="14"/>
      <c r="YU201" s="14"/>
      <c r="YV201" s="14"/>
      <c r="YW201" s="14"/>
      <c r="YX201" s="14"/>
      <c r="YY201" s="14"/>
      <c r="YZ201" s="14"/>
      <c r="ZA201" s="14"/>
      <c r="ZB201" s="14"/>
      <c r="ZC201" s="14"/>
      <c r="ZD201" s="14"/>
      <c r="ZE201" s="14"/>
      <c r="ZF201" s="14"/>
      <c r="ZG201" s="14"/>
      <c r="ZH201" s="14"/>
      <c r="ZI201" s="14"/>
      <c r="ZJ201" s="14"/>
      <c r="ZK201" s="14"/>
      <c r="ZL201" s="14"/>
      <c r="ZM201" s="14"/>
      <c r="ZN201" s="14"/>
      <c r="ZO201" s="14"/>
      <c r="ZP201" s="14"/>
      <c r="ZQ201" s="14"/>
      <c r="ZR201" s="14"/>
      <c r="ZS201" s="14"/>
      <c r="ZT201" s="14"/>
      <c r="ZU201" s="14"/>
      <c r="ZV201" s="14"/>
      <c r="ZW201" s="14"/>
      <c r="ZX201" s="14"/>
      <c r="ZY201" s="14"/>
      <c r="ZZ201" s="14"/>
      <c r="AAA201" s="14"/>
      <c r="AAB201" s="14"/>
      <c r="AAC201" s="14"/>
      <c r="AAD201" s="14"/>
      <c r="AAE201" s="14"/>
      <c r="AAF201" s="14"/>
      <c r="AAG201" s="14"/>
      <c r="AAH201" s="14"/>
      <c r="AAI201" s="14"/>
      <c r="AAJ201" s="14"/>
      <c r="AAK201" s="14"/>
      <c r="AAL201" s="14"/>
      <c r="AAM201" s="14"/>
      <c r="AAN201" s="14"/>
      <c r="AAO201" s="14"/>
      <c r="AAP201" s="14"/>
      <c r="AAQ201" s="14"/>
      <c r="AAR201" s="14"/>
      <c r="AAS201" s="14"/>
      <c r="AAT201" s="14"/>
      <c r="AAU201" s="14"/>
      <c r="AAV201" s="14"/>
      <c r="AAW201" s="14"/>
      <c r="AAX201" s="14"/>
      <c r="AAY201" s="14"/>
      <c r="AAZ201" s="14"/>
      <c r="ABA201" s="14"/>
      <c r="ABB201" s="14"/>
      <c r="ABC201" s="14"/>
      <c r="ABD201" s="14"/>
      <c r="ABE201" s="14"/>
      <c r="ABF201" s="14"/>
      <c r="ABG201" s="14"/>
      <c r="ABH201" s="14"/>
      <c r="ABI201" s="14"/>
      <c r="ABJ201" s="14"/>
      <c r="ABK201" s="14"/>
      <c r="ABL201" s="14"/>
      <c r="ABM201" s="14"/>
      <c r="ABN201" s="14"/>
      <c r="ABO201" s="14"/>
      <c r="ABP201" s="14"/>
      <c r="ABQ201" s="14"/>
      <c r="ABR201" s="14"/>
      <c r="ABS201" s="14"/>
      <c r="ABT201" s="14"/>
      <c r="ABU201" s="14"/>
      <c r="ABV201" s="14"/>
      <c r="ABW201" s="14"/>
      <c r="ABX201" s="14"/>
      <c r="ABY201" s="14"/>
      <c r="ABZ201" s="14"/>
      <c r="ACA201" s="14"/>
      <c r="ACB201" s="14"/>
      <c r="ACC201" s="14"/>
      <c r="ACD201" s="14"/>
      <c r="ACE201" s="14"/>
      <c r="ACF201" s="14"/>
      <c r="ACG201" s="14"/>
      <c r="ACH201" s="14"/>
      <c r="ACI201" s="14"/>
      <c r="ACJ201" s="14"/>
      <c r="ACK201" s="14"/>
      <c r="ACL201" s="14"/>
      <c r="ACM201" s="14"/>
      <c r="ACN201" s="14"/>
      <c r="ACO201" s="14"/>
      <c r="ACP201" s="14"/>
      <c r="ACQ201" s="14"/>
      <c r="ACR201" s="14"/>
      <c r="ACS201" s="14"/>
      <c r="ACT201" s="14"/>
      <c r="ACU201" s="14"/>
      <c r="ACV201" s="14"/>
      <c r="ACW201" s="14"/>
      <c r="ACX201" s="14"/>
      <c r="ACY201" s="14"/>
      <c r="ACZ201" s="14"/>
      <c r="ADA201" s="14"/>
      <c r="ADB201" s="14"/>
      <c r="ADC201" s="14"/>
      <c r="ADD201" s="14"/>
      <c r="ADE201" s="14"/>
      <c r="ADF201" s="14"/>
      <c r="ADG201" s="14"/>
      <c r="ADH201" s="14"/>
      <c r="ADI201" s="14"/>
      <c r="ADJ201" s="14"/>
      <c r="ADK201" s="14"/>
      <c r="ADL201" s="14"/>
      <c r="ADM201" s="14"/>
      <c r="ADN201" s="14"/>
      <c r="ADO201" s="14"/>
      <c r="ADP201" s="14"/>
      <c r="ADQ201" s="14"/>
      <c r="ADR201" s="14"/>
      <c r="ADS201" s="14"/>
      <c r="ADT201" s="14"/>
      <c r="ADU201" s="14"/>
      <c r="ADV201" s="14"/>
      <c r="ADW201" s="14"/>
      <c r="ADX201" s="14"/>
      <c r="ADY201" s="14"/>
      <c r="ADZ201" s="14"/>
      <c r="AEA201" s="14"/>
      <c r="AEB201" s="14"/>
      <c r="AEC201" s="14"/>
      <c r="AED201" s="14"/>
      <c r="AEE201" s="14"/>
      <c r="AEF201" s="14"/>
      <c r="AEG201" s="14"/>
      <c r="AEH201" s="14"/>
      <c r="AEI201" s="14"/>
      <c r="AEJ201" s="14"/>
      <c r="AEK201" s="14"/>
      <c r="AEL201" s="14"/>
      <c r="AEM201" s="14"/>
      <c r="AEN201" s="14"/>
      <c r="AEO201" s="14"/>
      <c r="AEP201" s="14"/>
      <c r="AEQ201" s="14"/>
      <c r="AER201" s="14"/>
      <c r="AES201" s="14"/>
      <c r="AET201" s="14"/>
      <c r="AEU201" s="14"/>
      <c r="AEV201" s="14"/>
      <c r="AEW201" s="14"/>
      <c r="AEX201" s="14"/>
      <c r="AEY201" s="14"/>
      <c r="AEZ201" s="14"/>
      <c r="AFA201" s="14"/>
      <c r="AFB201" s="14"/>
      <c r="AFC201" s="14"/>
      <c r="AFD201" s="14"/>
      <c r="AFE201" s="14"/>
      <c r="AFF201" s="14"/>
      <c r="AFG201" s="14"/>
      <c r="AFH201" s="14"/>
      <c r="AFI201" s="14"/>
      <c r="AFJ201" s="14"/>
      <c r="AFK201" s="14"/>
      <c r="AFL201" s="14"/>
      <c r="AFM201" s="14"/>
      <c r="AFN201" s="14"/>
      <c r="AFO201" s="14"/>
      <c r="AFP201" s="14"/>
      <c r="AFQ201" s="14"/>
      <c r="AFR201" s="14"/>
      <c r="AFS201" s="14"/>
      <c r="AFT201" s="14"/>
      <c r="AFU201" s="14"/>
      <c r="AFV201" s="14"/>
      <c r="AFW201" s="14"/>
      <c r="AFX201" s="14"/>
      <c r="AFY201" s="14"/>
      <c r="AFZ201" s="14"/>
      <c r="AGA201" s="14"/>
      <c r="AGB201" s="14"/>
      <c r="AGC201" s="14"/>
      <c r="AGD201" s="14"/>
      <c r="AGE201" s="14"/>
      <c r="AGF201" s="14"/>
      <c r="AGG201" s="14"/>
      <c r="AGH201" s="14"/>
      <c r="AGI201" s="14"/>
      <c r="AGJ201" s="14"/>
      <c r="AGK201" s="14"/>
      <c r="AGL201" s="14"/>
      <c r="AGM201" s="14"/>
      <c r="AGN201" s="14"/>
      <c r="AGO201" s="14"/>
      <c r="AGP201" s="14"/>
      <c r="AGQ201" s="14"/>
      <c r="AGR201" s="14"/>
      <c r="AGS201" s="14"/>
      <c r="AGT201" s="14"/>
      <c r="AGU201" s="14"/>
      <c r="AGV201" s="14"/>
      <c r="AGW201" s="14"/>
      <c r="AGX201" s="14"/>
      <c r="AGY201" s="14"/>
      <c r="AGZ201" s="14"/>
      <c r="AHA201" s="14"/>
      <c r="AHB201" s="14"/>
      <c r="AHC201" s="14"/>
      <c r="AHD201" s="14"/>
      <c r="AHE201" s="14"/>
      <c r="AHF201" s="14"/>
      <c r="AHG201" s="14"/>
      <c r="AHH201" s="14"/>
      <c r="AHI201" s="14"/>
      <c r="AHJ201" s="14"/>
      <c r="AHK201" s="14"/>
      <c r="AHL201" s="14"/>
      <c r="AHM201" s="14"/>
      <c r="AHN201" s="14"/>
      <c r="AHO201" s="14"/>
      <c r="AHP201" s="14"/>
      <c r="AHQ201" s="14"/>
      <c r="AHR201" s="14"/>
      <c r="AHS201" s="14"/>
      <c r="AHT201" s="14"/>
      <c r="AHU201" s="14"/>
      <c r="AHV201" s="14"/>
      <c r="AHW201" s="14"/>
      <c r="AHX201" s="14"/>
      <c r="AHY201" s="14"/>
      <c r="AHZ201" s="14"/>
      <c r="AIA201" s="14"/>
      <c r="AIB201" s="14"/>
      <c r="AIC201" s="14"/>
      <c r="AID201" s="14"/>
      <c r="AIE201" s="14"/>
      <c r="AIF201" s="14"/>
      <c r="AIG201" s="14"/>
      <c r="AIH201" s="14"/>
      <c r="AII201" s="14"/>
      <c r="AIJ201" s="14"/>
      <c r="AIK201" s="14"/>
      <c r="AIL201" s="14"/>
      <c r="AIM201" s="14"/>
      <c r="AIN201" s="14"/>
      <c r="AIO201" s="14"/>
      <c r="AIP201" s="14"/>
      <c r="AIQ201" s="14"/>
      <c r="AIR201" s="14"/>
      <c r="AIS201" s="14"/>
      <c r="AIT201" s="14"/>
      <c r="AIU201" s="14"/>
      <c r="AIV201" s="14"/>
      <c r="AIW201" s="14"/>
      <c r="AIX201" s="14"/>
      <c r="AIY201" s="14"/>
      <c r="AIZ201" s="14"/>
      <c r="AJA201" s="14"/>
      <c r="AJB201" s="14"/>
      <c r="AJC201" s="14"/>
      <c r="AJD201" s="14"/>
      <c r="AJE201" s="14"/>
      <c r="AJF201" s="14"/>
      <c r="AJG201" s="14"/>
      <c r="AJH201" s="14"/>
      <c r="AJI201" s="14"/>
      <c r="AJJ201" s="14"/>
      <c r="AJK201" s="14"/>
      <c r="AJL201" s="14"/>
      <c r="AJM201" s="14"/>
      <c r="AJN201" s="14"/>
      <c r="AJO201" s="14"/>
      <c r="AJP201" s="14"/>
      <c r="AJQ201" s="14"/>
      <c r="AJR201" s="14"/>
      <c r="AJS201" s="14"/>
      <c r="AJT201" s="14"/>
      <c r="AJU201" s="14"/>
      <c r="AJV201" s="14"/>
      <c r="AJW201" s="14"/>
      <c r="AJX201" s="14"/>
      <c r="AJY201" s="14"/>
      <c r="AJZ201" s="14"/>
      <c r="AKA201" s="14"/>
      <c r="AKB201" s="14"/>
      <c r="AKC201" s="14"/>
      <c r="AKD201" s="14"/>
      <c r="AKE201" s="14"/>
      <c r="AKF201" s="14"/>
      <c r="AKG201" s="14"/>
      <c r="AKH201" s="14"/>
      <c r="AKI201" s="14"/>
      <c r="AKJ201" s="14"/>
      <c r="AKK201" s="14"/>
      <c r="AKL201" s="14"/>
      <c r="AKM201" s="14"/>
      <c r="AKN201" s="14"/>
      <c r="AKO201" s="14"/>
      <c r="AKP201" s="14"/>
      <c r="AKQ201" s="14"/>
      <c r="AKR201" s="14"/>
      <c r="AKS201" s="14"/>
      <c r="AKT201" s="14"/>
      <c r="AKU201" s="14"/>
      <c r="AKV201" s="14"/>
      <c r="AKW201" s="14"/>
      <c r="AKX201" s="14"/>
      <c r="AKY201" s="14"/>
      <c r="AKZ201" s="14"/>
      <c r="ALA201" s="14"/>
      <c r="ALB201" s="14"/>
      <c r="ALC201" s="14"/>
      <c r="ALD201" s="14"/>
      <c r="ALE201" s="14"/>
      <c r="ALF201" s="14"/>
      <c r="ALG201" s="14"/>
      <c r="ALH201" s="14"/>
      <c r="ALI201" s="14"/>
      <c r="ALJ201" s="14"/>
      <c r="ALK201" s="14"/>
      <c r="ALL201" s="14"/>
      <c r="ALM201" s="14"/>
      <c r="ALN201" s="14"/>
      <c r="ALO201" s="14"/>
      <c r="ALP201" s="14"/>
      <c r="ALQ201" s="14"/>
      <c r="ALR201" s="14"/>
      <c r="ALS201" s="14"/>
      <c r="ALT201" s="14"/>
      <c r="ALU201" s="14"/>
      <c r="ALV201" s="14"/>
      <c r="ALW201" s="14"/>
      <c r="ALX201" s="14"/>
      <c r="ALY201" s="14"/>
      <c r="ALZ201" s="14"/>
      <c r="AMA201" s="14"/>
      <c r="AMB201" s="14"/>
      <c r="AMC201" s="14"/>
      <c r="AMD201" s="14"/>
      <c r="AME201" s="14"/>
      <c r="AMF201" s="14"/>
      <c r="AMG201" s="14"/>
      <c r="AMH201" s="14"/>
      <c r="AMI201" s="14"/>
      <c r="AMJ201" s="14"/>
      <c r="AMK201" s="14"/>
      <c r="AML201" s="14"/>
      <c r="AMM201" s="14"/>
      <c r="AMN201" s="14"/>
      <c r="AMO201" s="14"/>
      <c r="AMP201" s="14"/>
      <c r="AMQ201" s="14"/>
      <c r="AMR201" s="14"/>
      <c r="AMS201" s="14"/>
      <c r="AMT201" s="14"/>
      <c r="AMU201" s="14"/>
      <c r="AMV201" s="14"/>
      <c r="AMW201" s="14"/>
      <c r="AMX201" s="14"/>
      <c r="AMY201" s="14"/>
      <c r="AMZ201" s="14"/>
      <c r="ANA201" s="14"/>
      <c r="ANB201" s="14"/>
      <c r="ANC201" s="14"/>
      <c r="AND201" s="14"/>
      <c r="ANE201" s="14"/>
      <c r="ANF201" s="14"/>
      <c r="ANG201" s="14"/>
      <c r="ANH201" s="14"/>
      <c r="ANI201" s="14"/>
      <c r="ANJ201" s="14"/>
      <c r="ANK201" s="14"/>
      <c r="ANL201" s="14"/>
      <c r="ANM201" s="14"/>
      <c r="ANN201" s="14"/>
      <c r="ANO201" s="14"/>
      <c r="ANP201" s="14"/>
      <c r="ANQ201" s="14"/>
      <c r="ANR201" s="14"/>
      <c r="ANS201" s="14"/>
      <c r="ANT201" s="14"/>
      <c r="ANU201" s="14"/>
      <c r="ANV201" s="14"/>
      <c r="ANW201" s="14"/>
      <c r="ANX201" s="14"/>
      <c r="ANY201" s="14"/>
      <c r="ANZ201" s="14"/>
      <c r="AOA201" s="14"/>
      <c r="AOB201" s="14"/>
      <c r="AOC201" s="14"/>
      <c r="AOD201" s="14"/>
      <c r="AOE201" s="14"/>
      <c r="AOF201" s="14"/>
      <c r="AOG201" s="14"/>
      <c r="AOH201" s="14"/>
      <c r="AOI201" s="14"/>
      <c r="AOJ201" s="14"/>
      <c r="AOK201" s="14"/>
      <c r="AOL201" s="14"/>
      <c r="AOM201" s="14"/>
      <c r="AON201" s="14"/>
      <c r="AOO201" s="14"/>
      <c r="AOP201" s="14"/>
      <c r="AOQ201" s="14"/>
      <c r="AOR201" s="14"/>
      <c r="AOS201" s="14"/>
      <c r="AOT201" s="14"/>
      <c r="AOU201" s="14"/>
      <c r="AOV201" s="14"/>
      <c r="AOW201" s="14"/>
      <c r="AOX201" s="14"/>
      <c r="AOY201" s="14"/>
      <c r="AOZ201" s="14"/>
      <c r="APA201" s="14"/>
      <c r="APB201" s="14"/>
      <c r="APC201" s="14"/>
      <c r="APD201" s="14"/>
      <c r="APE201" s="14"/>
      <c r="APF201" s="14"/>
      <c r="APG201" s="14"/>
      <c r="APH201" s="14"/>
      <c r="API201" s="14"/>
      <c r="APJ201" s="14"/>
      <c r="APK201" s="14"/>
      <c r="APL201" s="14"/>
      <c r="APM201" s="14"/>
      <c r="APN201" s="14"/>
      <c r="APO201" s="14"/>
      <c r="APP201" s="14"/>
      <c r="APQ201" s="14"/>
      <c r="APR201" s="14"/>
      <c r="APS201" s="14"/>
      <c r="APT201" s="14"/>
      <c r="APU201" s="14"/>
      <c r="APV201" s="14"/>
      <c r="APW201" s="14"/>
      <c r="APX201" s="14"/>
      <c r="APY201" s="14"/>
      <c r="APZ201" s="14"/>
      <c r="AQA201" s="14"/>
      <c r="AQB201" s="14"/>
      <c r="AQC201" s="14"/>
      <c r="AQD201" s="14"/>
      <c r="AQE201" s="14"/>
      <c r="AQF201" s="14"/>
      <c r="AQG201" s="14"/>
      <c r="AQH201" s="14"/>
      <c r="AQI201" s="14"/>
      <c r="AQJ201" s="14"/>
      <c r="AQK201" s="14"/>
      <c r="AQL201" s="14"/>
      <c r="AQM201" s="14"/>
      <c r="AQN201" s="14"/>
      <c r="AQO201" s="14"/>
      <c r="AQP201" s="14"/>
      <c r="AQQ201" s="14"/>
      <c r="AQR201" s="14"/>
      <c r="AQS201" s="14"/>
      <c r="AQT201" s="14"/>
      <c r="AQU201" s="14"/>
      <c r="AQV201" s="14"/>
      <c r="AQW201" s="14"/>
      <c r="AQX201" s="14"/>
      <c r="AQY201" s="14"/>
      <c r="AQZ201" s="14"/>
      <c r="ARA201" s="14"/>
      <c r="ARB201" s="14"/>
      <c r="ARC201" s="14"/>
      <c r="ARD201" s="14"/>
      <c r="ARE201" s="14"/>
      <c r="ARF201" s="14"/>
      <c r="ARG201" s="14"/>
      <c r="ARH201" s="14"/>
      <c r="ARI201" s="14"/>
      <c r="ARJ201" s="14"/>
      <c r="ARK201" s="14"/>
      <c r="ARL201" s="14"/>
      <c r="ARM201" s="14"/>
      <c r="ARN201" s="14"/>
      <c r="ARO201" s="14"/>
      <c r="ARP201" s="14"/>
      <c r="ARQ201" s="14"/>
      <c r="ARR201" s="14"/>
      <c r="ARS201" s="14"/>
      <c r="ART201" s="14"/>
      <c r="ARU201" s="14"/>
      <c r="ARV201" s="14"/>
      <c r="ARW201" s="14"/>
      <c r="ARX201" s="14"/>
      <c r="ARY201" s="14"/>
      <c r="ARZ201" s="14"/>
      <c r="ASA201" s="14"/>
      <c r="ASB201" s="14"/>
      <c r="ASC201" s="14"/>
      <c r="ASD201" s="14"/>
      <c r="ASE201" s="14"/>
      <c r="ASF201" s="14"/>
      <c r="ASG201" s="14"/>
      <c r="ASH201" s="14"/>
      <c r="ASI201" s="14"/>
      <c r="ASJ201" s="14"/>
      <c r="ASK201" s="14"/>
      <c r="ASL201" s="14"/>
      <c r="ASM201" s="14"/>
      <c r="ASN201" s="14"/>
      <c r="ASO201" s="14"/>
      <c r="ASP201" s="14"/>
      <c r="ASQ201" s="14"/>
      <c r="ASR201" s="14"/>
      <c r="ASS201" s="14"/>
      <c r="AST201" s="14"/>
      <c r="ASU201" s="14"/>
      <c r="ASV201" s="14"/>
      <c r="ASW201" s="14"/>
      <c r="ASX201" s="14"/>
      <c r="ASY201" s="14"/>
      <c r="ASZ201" s="14"/>
      <c r="ATA201" s="14"/>
      <c r="ATB201" s="14"/>
      <c r="ATC201" s="14"/>
      <c r="ATD201" s="14"/>
      <c r="ATE201" s="14"/>
      <c r="ATF201" s="14"/>
      <c r="ATG201" s="14"/>
      <c r="ATH201" s="14"/>
      <c r="ATI201" s="14"/>
      <c r="ATJ201" s="14"/>
      <c r="ATK201" s="14"/>
      <c r="ATL201" s="14"/>
      <c r="ATM201" s="14"/>
      <c r="ATN201" s="14"/>
      <c r="ATO201" s="14"/>
      <c r="ATP201" s="14"/>
      <c r="ATQ201" s="14"/>
      <c r="ATR201" s="14"/>
      <c r="ATS201" s="14"/>
      <c r="ATT201" s="14"/>
      <c r="ATU201" s="14"/>
      <c r="ATV201" s="14"/>
      <c r="ATW201" s="14"/>
      <c r="ATX201" s="14"/>
      <c r="ATY201" s="14"/>
      <c r="ATZ201" s="14"/>
      <c r="AUA201" s="14"/>
      <c r="AUB201" s="14"/>
      <c r="AUC201" s="14"/>
      <c r="AUD201" s="14"/>
      <c r="AUE201" s="14"/>
      <c r="AUF201" s="14"/>
      <c r="AUG201" s="14"/>
      <c r="AUH201" s="14"/>
      <c r="AUI201" s="14"/>
      <c r="AUJ201" s="14"/>
      <c r="AUK201" s="14"/>
      <c r="AUL201" s="14"/>
      <c r="AUM201" s="14"/>
      <c r="AUN201" s="14"/>
      <c r="AUO201" s="14"/>
      <c r="AUP201" s="14"/>
      <c r="AUQ201" s="14"/>
      <c r="AUR201" s="14"/>
      <c r="AUS201" s="14"/>
      <c r="AUT201" s="14"/>
      <c r="AUU201" s="14"/>
      <c r="AUV201" s="14"/>
      <c r="AUW201" s="14"/>
      <c r="AUX201" s="14"/>
      <c r="AUY201" s="14"/>
      <c r="AUZ201" s="14"/>
      <c r="AVA201" s="14"/>
      <c r="AVB201" s="14"/>
      <c r="AVC201" s="14"/>
      <c r="AVD201" s="14"/>
      <c r="AVE201" s="14"/>
      <c r="AVF201" s="14"/>
      <c r="AVG201" s="14"/>
      <c r="AVH201" s="14"/>
      <c r="AVI201" s="14"/>
      <c r="AVJ201" s="14"/>
      <c r="AVK201" s="14"/>
      <c r="AVL201" s="14"/>
      <c r="AVM201" s="14"/>
      <c r="AVN201" s="14"/>
      <c r="AVO201" s="14"/>
      <c r="AVP201" s="14"/>
      <c r="AVQ201" s="14"/>
      <c r="AVR201" s="14"/>
      <c r="AVS201" s="14"/>
      <c r="AVT201" s="14"/>
      <c r="AVU201" s="14"/>
      <c r="AVV201" s="14"/>
      <c r="AVW201" s="14"/>
      <c r="AVX201" s="14"/>
      <c r="AVY201" s="14"/>
      <c r="AVZ201" s="14"/>
      <c r="AWA201" s="14"/>
      <c r="AWB201" s="14"/>
      <c r="AWC201" s="14"/>
      <c r="AWD201" s="14"/>
      <c r="AWE201" s="14"/>
      <c r="AWF201" s="14"/>
      <c r="AWG201" s="14"/>
      <c r="AWH201" s="14"/>
      <c r="AWI201" s="14"/>
      <c r="AWJ201" s="14"/>
      <c r="AWK201" s="14"/>
      <c r="AWL201" s="14"/>
      <c r="AWM201" s="14"/>
      <c r="AWN201" s="14"/>
      <c r="AWO201" s="14"/>
      <c r="AWP201" s="14"/>
      <c r="AWQ201" s="14"/>
      <c r="AWR201" s="14"/>
      <c r="AWS201" s="14"/>
      <c r="AWT201" s="14"/>
      <c r="AWU201" s="14"/>
      <c r="AWV201" s="14"/>
      <c r="AWW201" s="14"/>
      <c r="AWX201" s="14"/>
      <c r="AWY201" s="14"/>
      <c r="AWZ201" s="14"/>
      <c r="AXA201" s="14"/>
      <c r="AXB201" s="14"/>
      <c r="AXC201" s="14"/>
      <c r="AXD201" s="14"/>
      <c r="AXE201" s="14"/>
      <c r="AXF201" s="14"/>
      <c r="AXG201" s="14"/>
      <c r="AXH201" s="14"/>
      <c r="AXI201" s="14"/>
      <c r="AXJ201" s="14"/>
      <c r="AXK201" s="14"/>
      <c r="AXL201" s="14"/>
      <c r="AXM201" s="14"/>
      <c r="AXN201" s="14"/>
      <c r="AXO201" s="14"/>
      <c r="AXP201" s="14"/>
      <c r="AXQ201" s="14"/>
      <c r="AXR201" s="14"/>
      <c r="AXS201" s="14"/>
      <c r="AXT201" s="14"/>
      <c r="AXU201" s="14"/>
      <c r="AXV201" s="14"/>
      <c r="AXW201" s="14"/>
      <c r="AXX201" s="14"/>
      <c r="AXY201" s="14"/>
      <c r="AXZ201" s="14"/>
      <c r="AYA201" s="14"/>
      <c r="AYB201" s="14"/>
      <c r="AYC201" s="14"/>
      <c r="AYD201" s="14"/>
      <c r="AYE201" s="14"/>
      <c r="AYF201" s="14"/>
      <c r="AYG201" s="14"/>
      <c r="AYH201" s="14"/>
      <c r="AYI201" s="14"/>
      <c r="AYJ201" s="14"/>
      <c r="AYK201" s="14"/>
      <c r="AYL201" s="14"/>
      <c r="AYM201" s="14"/>
      <c r="AYN201" s="14"/>
      <c r="AYO201" s="14"/>
      <c r="AYP201" s="14"/>
      <c r="AYQ201" s="14"/>
      <c r="AYR201" s="14"/>
      <c r="AYS201" s="14"/>
      <c r="AYT201" s="14"/>
      <c r="AYU201" s="14"/>
      <c r="AYV201" s="14"/>
      <c r="AYW201" s="14"/>
      <c r="AYX201" s="14"/>
      <c r="AYY201" s="14"/>
      <c r="AYZ201" s="14"/>
      <c r="AZA201" s="14"/>
      <c r="AZB201" s="14"/>
      <c r="AZC201" s="14"/>
      <c r="AZD201" s="14"/>
      <c r="AZE201" s="14"/>
      <c r="AZF201" s="14"/>
      <c r="AZG201" s="14"/>
      <c r="AZH201" s="14"/>
      <c r="AZI201" s="14"/>
      <c r="AZJ201" s="14"/>
      <c r="AZK201" s="14"/>
      <c r="AZL201" s="14"/>
      <c r="AZM201" s="14"/>
      <c r="AZN201" s="14"/>
      <c r="AZO201" s="14"/>
      <c r="AZP201" s="14"/>
      <c r="AZQ201" s="14"/>
      <c r="AZR201" s="14"/>
      <c r="AZS201" s="14"/>
      <c r="AZT201" s="14"/>
      <c r="AZU201" s="14"/>
      <c r="AZV201" s="14"/>
      <c r="AZW201" s="14"/>
      <c r="AZX201" s="14"/>
      <c r="AZY201" s="14"/>
      <c r="AZZ201" s="14"/>
      <c r="BAA201" s="14"/>
      <c r="BAB201" s="14"/>
      <c r="BAC201" s="14"/>
      <c r="BAD201" s="14"/>
      <c r="BAE201" s="14"/>
      <c r="BAF201" s="14"/>
      <c r="BAG201" s="14"/>
      <c r="BAH201" s="14"/>
      <c r="BAI201" s="14"/>
      <c r="BAJ201" s="14"/>
      <c r="BAK201" s="14"/>
      <c r="BAL201" s="14"/>
      <c r="BAM201" s="14"/>
      <c r="BAN201" s="14"/>
      <c r="BAO201" s="14"/>
      <c r="BAP201" s="14"/>
      <c r="BAQ201" s="14"/>
      <c r="BAR201" s="14"/>
      <c r="BAS201" s="14"/>
      <c r="BAT201" s="14"/>
      <c r="BAU201" s="14"/>
      <c r="BAV201" s="14"/>
      <c r="BAW201" s="14"/>
      <c r="BAX201" s="14"/>
      <c r="BAY201" s="14"/>
      <c r="BAZ201" s="14"/>
      <c r="BBA201" s="14"/>
      <c r="BBB201" s="14"/>
      <c r="BBC201" s="14"/>
      <c r="BBD201" s="14"/>
      <c r="BBE201" s="14"/>
      <c r="BBF201" s="14"/>
      <c r="BBG201" s="14"/>
      <c r="BBH201" s="14"/>
      <c r="BBI201" s="14"/>
      <c r="BBJ201" s="14"/>
      <c r="BBK201" s="14"/>
      <c r="BBL201" s="14"/>
      <c r="BBM201" s="14"/>
      <c r="BBN201" s="14"/>
      <c r="BBO201" s="14"/>
      <c r="BBP201" s="14"/>
      <c r="BBQ201" s="14"/>
      <c r="BBR201" s="14"/>
      <c r="BBS201" s="14"/>
      <c r="BBT201" s="14"/>
      <c r="BBU201" s="14"/>
      <c r="BBV201" s="14"/>
      <c r="BBW201" s="14"/>
      <c r="BBX201" s="14"/>
      <c r="BBY201" s="14"/>
      <c r="BBZ201" s="14"/>
      <c r="BCA201" s="14"/>
      <c r="BCB201" s="14"/>
      <c r="BCC201" s="14"/>
      <c r="BCD201" s="14"/>
      <c r="BCE201" s="14"/>
      <c r="BCF201" s="14"/>
      <c r="BCG201" s="14"/>
      <c r="BCH201" s="14"/>
      <c r="BCI201" s="14"/>
      <c r="BCJ201" s="14"/>
      <c r="BCK201" s="14"/>
      <c r="BCL201" s="14"/>
      <c r="BCM201" s="14"/>
      <c r="BCN201" s="14"/>
      <c r="BCO201" s="14"/>
      <c r="BCP201" s="14"/>
      <c r="BCQ201" s="14"/>
      <c r="BCR201" s="14"/>
      <c r="BCS201" s="14"/>
      <c r="BCT201" s="14"/>
      <c r="BCU201" s="14"/>
      <c r="BCV201" s="14"/>
      <c r="BCW201" s="14"/>
      <c r="BCX201" s="14"/>
      <c r="BCY201" s="14"/>
      <c r="BCZ201" s="14"/>
      <c r="BDA201" s="14"/>
      <c r="BDB201" s="14"/>
      <c r="BDC201" s="14"/>
      <c r="BDD201" s="14"/>
      <c r="BDE201" s="14"/>
      <c r="BDF201" s="14"/>
      <c r="BDG201" s="14"/>
      <c r="BDH201" s="14"/>
      <c r="BDI201" s="14"/>
      <c r="BDJ201" s="14"/>
      <c r="BDK201" s="14"/>
      <c r="BDL201" s="14"/>
      <c r="BDM201" s="14"/>
      <c r="BDN201" s="14"/>
      <c r="BDO201" s="14"/>
      <c r="BDP201" s="14"/>
      <c r="BDQ201" s="14"/>
      <c r="BDR201" s="14"/>
      <c r="BDS201" s="14"/>
      <c r="BDT201" s="14"/>
      <c r="BDU201" s="14"/>
      <c r="BDV201" s="14"/>
      <c r="BDW201" s="14"/>
      <c r="BDX201" s="14"/>
      <c r="BDY201" s="14"/>
      <c r="BDZ201" s="14"/>
      <c r="BEA201" s="14"/>
      <c r="BEB201" s="14"/>
      <c r="BEC201" s="14"/>
      <c r="BED201" s="14"/>
      <c r="BEE201" s="14"/>
      <c r="BEF201" s="14"/>
      <c r="BEG201" s="14"/>
      <c r="BEH201" s="14"/>
      <c r="BEI201" s="14"/>
      <c r="BEJ201" s="14"/>
      <c r="BEK201" s="14"/>
      <c r="BEL201" s="14"/>
      <c r="BEM201" s="14"/>
      <c r="BEN201" s="14"/>
      <c r="BEO201" s="14"/>
      <c r="BEP201" s="14"/>
      <c r="BEQ201" s="14"/>
      <c r="BER201" s="14"/>
      <c r="BES201" s="14"/>
      <c r="BET201" s="14"/>
      <c r="BEU201" s="14"/>
      <c r="BEV201" s="14"/>
      <c r="BEW201" s="14"/>
      <c r="BEX201" s="14"/>
      <c r="BEY201" s="14"/>
      <c r="BEZ201" s="14"/>
      <c r="BFA201" s="14"/>
      <c r="BFB201" s="14"/>
      <c r="BFC201" s="14"/>
      <c r="BFD201" s="14"/>
      <c r="BFE201" s="14"/>
      <c r="BFF201" s="14"/>
      <c r="BFG201" s="14"/>
      <c r="BFH201" s="14"/>
      <c r="BFI201" s="14"/>
      <c r="BFJ201" s="14"/>
      <c r="BFK201" s="14"/>
      <c r="BFL201" s="14"/>
      <c r="BFM201" s="14"/>
      <c r="BFN201" s="14"/>
      <c r="BFO201" s="14"/>
      <c r="BFP201" s="14"/>
      <c r="BFQ201" s="14"/>
      <c r="BFR201" s="14"/>
      <c r="BFS201" s="14"/>
      <c r="BFT201" s="14"/>
      <c r="BFU201" s="14"/>
      <c r="BFV201" s="14"/>
      <c r="BFW201" s="14"/>
      <c r="BFX201" s="14"/>
      <c r="BFY201" s="14"/>
      <c r="BFZ201" s="14"/>
      <c r="BGA201" s="14"/>
      <c r="BGB201" s="14"/>
      <c r="BGC201" s="14"/>
      <c r="BGD201" s="14"/>
      <c r="BGE201" s="14"/>
      <c r="BGF201" s="14"/>
      <c r="BGG201" s="14"/>
      <c r="BGH201" s="14"/>
      <c r="BGI201" s="14"/>
      <c r="BGJ201" s="14"/>
      <c r="BGK201" s="14"/>
      <c r="BGL201" s="14"/>
      <c r="BGM201" s="14"/>
      <c r="BGN201" s="14"/>
      <c r="BGO201" s="14"/>
      <c r="BGP201" s="14"/>
      <c r="BGQ201" s="14"/>
      <c r="BGR201" s="14"/>
      <c r="BGS201" s="14"/>
      <c r="BGT201" s="14"/>
      <c r="BGU201" s="14"/>
      <c r="BGV201" s="14"/>
      <c r="BGW201" s="14"/>
      <c r="BGX201" s="14"/>
      <c r="BGY201" s="14"/>
      <c r="BGZ201" s="14"/>
      <c r="BHA201" s="14"/>
      <c r="BHB201" s="14"/>
      <c r="BHC201" s="14"/>
      <c r="BHD201" s="14"/>
      <c r="BHE201" s="14"/>
      <c r="BHF201" s="14"/>
      <c r="BHG201" s="14"/>
      <c r="BHH201" s="14"/>
      <c r="BHI201" s="14"/>
      <c r="BHJ201" s="14"/>
      <c r="BHK201" s="14"/>
      <c r="BHL201" s="14"/>
      <c r="BHM201" s="14"/>
      <c r="BHN201" s="14"/>
      <c r="BHO201" s="14"/>
      <c r="BHP201" s="14"/>
      <c r="BHQ201" s="14"/>
      <c r="BHR201" s="14"/>
      <c r="BHS201" s="14"/>
      <c r="BHT201" s="14"/>
      <c r="BHU201" s="14"/>
      <c r="BHV201" s="14"/>
      <c r="BHW201" s="14"/>
      <c r="BHX201" s="14"/>
      <c r="BHY201" s="14"/>
      <c r="BHZ201" s="14"/>
      <c r="BIA201" s="14"/>
      <c r="BIB201" s="14"/>
      <c r="BIC201" s="14"/>
      <c r="BID201" s="14"/>
      <c r="BIE201" s="14"/>
      <c r="BIF201" s="14"/>
    </row>
    <row r="202" spans="1:1592" ht="15.75" x14ac:dyDescent="0.25">
      <c r="A202" s="85" t="s">
        <v>35</v>
      </c>
      <c r="B202" s="86"/>
      <c r="C202" s="86"/>
      <c r="D202" s="86"/>
      <c r="E202" s="86"/>
      <c r="F202" s="86"/>
      <c r="G202" s="86"/>
    </row>
    <row r="203" spans="1:1592" ht="30" x14ac:dyDescent="0.2">
      <c r="A203" s="16" t="s">
        <v>253</v>
      </c>
      <c r="B203" s="16" t="s">
        <v>364</v>
      </c>
      <c r="C203" s="15" t="s">
        <v>231</v>
      </c>
      <c r="D203" s="16" t="s">
        <v>181</v>
      </c>
      <c r="E203" s="16" t="s">
        <v>39</v>
      </c>
      <c r="F203" s="16" t="s">
        <v>36</v>
      </c>
      <c r="G203" s="22" t="s">
        <v>40</v>
      </c>
    </row>
    <row r="204" spans="1:1592" ht="30" x14ac:dyDescent="0.2">
      <c r="A204" s="16" t="s">
        <v>253</v>
      </c>
      <c r="B204" s="16" t="s">
        <v>364</v>
      </c>
      <c r="C204" s="15" t="s">
        <v>232</v>
      </c>
      <c r="D204" s="16" t="s">
        <v>181</v>
      </c>
      <c r="E204" s="16" t="s">
        <v>39</v>
      </c>
      <c r="F204" s="16" t="s">
        <v>36</v>
      </c>
      <c r="G204" s="22" t="s">
        <v>40</v>
      </c>
    </row>
    <row r="205" spans="1:1592" ht="15" x14ac:dyDescent="0.2">
      <c r="A205" s="1"/>
      <c r="B205" s="1"/>
      <c r="C205" s="1"/>
      <c r="D205" s="1"/>
      <c r="E205" s="1"/>
      <c r="F205" s="1"/>
      <c r="G205" s="1"/>
    </row>
    <row r="206" spans="1:1592" ht="15" x14ac:dyDescent="0.2">
      <c r="A206" s="1"/>
      <c r="B206" s="1"/>
      <c r="C206" s="1"/>
      <c r="D206" s="1"/>
      <c r="E206" s="1"/>
      <c r="F206" s="1"/>
      <c r="G206" s="1"/>
    </row>
    <row r="207" spans="1:1592" ht="15" x14ac:dyDescent="0.2">
      <c r="A207" s="1"/>
      <c r="B207" s="1"/>
      <c r="C207" s="1"/>
      <c r="D207" s="1"/>
      <c r="E207" s="1"/>
      <c r="F207" s="1"/>
      <c r="G207" s="1"/>
    </row>
    <row r="208" spans="1:1592" ht="15" x14ac:dyDescent="0.2">
      <c r="A208" s="1"/>
      <c r="B208" s="1"/>
      <c r="C208" s="1"/>
      <c r="D208" s="1"/>
      <c r="E208" s="1"/>
      <c r="F208" s="1"/>
      <c r="G208" s="1"/>
    </row>
    <row r="209" spans="1:7" ht="15" x14ac:dyDescent="0.2">
      <c r="A209" s="1"/>
      <c r="B209" s="1"/>
      <c r="C209" s="1"/>
      <c r="D209" s="1"/>
      <c r="E209" s="1"/>
      <c r="F209" s="1"/>
      <c r="G209" s="1"/>
    </row>
    <row r="210" spans="1:7" ht="15" x14ac:dyDescent="0.2">
      <c r="A210" s="1"/>
      <c r="B210" s="1"/>
      <c r="C210" s="1"/>
      <c r="D210" s="1"/>
      <c r="E210" s="1"/>
      <c r="F210" s="1"/>
      <c r="G210" s="1"/>
    </row>
    <row r="211" spans="1:7" ht="15" x14ac:dyDescent="0.2">
      <c r="A211" s="1"/>
      <c r="B211" s="1"/>
      <c r="C211" s="1"/>
      <c r="D211" s="1"/>
      <c r="E211" s="1"/>
      <c r="F211" s="1"/>
      <c r="G211" s="1"/>
    </row>
    <row r="212" spans="1:7" ht="15" x14ac:dyDescent="0.2">
      <c r="A212" s="1"/>
      <c r="B212" s="1"/>
      <c r="C212" s="1"/>
      <c r="D212" s="1"/>
      <c r="E212" s="1"/>
      <c r="F212" s="1"/>
      <c r="G212" s="1"/>
    </row>
    <row r="213" spans="1:7" ht="15" x14ac:dyDescent="0.2">
      <c r="A213" s="1"/>
      <c r="B213" s="1"/>
      <c r="C213" s="1"/>
      <c r="D213" s="1"/>
      <c r="E213" s="1"/>
      <c r="F213" s="1"/>
      <c r="G213" s="1"/>
    </row>
    <row r="214" spans="1:7" ht="15" x14ac:dyDescent="0.2">
      <c r="A214" s="1"/>
      <c r="B214" s="1"/>
      <c r="C214" s="1"/>
      <c r="D214" s="1"/>
      <c r="E214" s="1"/>
      <c r="F214" s="1"/>
      <c r="G214" s="1"/>
    </row>
    <row r="215" spans="1:7" ht="15" x14ac:dyDescent="0.2">
      <c r="A215" s="1"/>
      <c r="B215" s="1"/>
      <c r="C215" s="1"/>
      <c r="D215" s="1"/>
      <c r="E215" s="1"/>
      <c r="F215" s="1"/>
      <c r="G215" s="1"/>
    </row>
    <row r="216" spans="1:7" ht="15" x14ac:dyDescent="0.2">
      <c r="A216" s="1"/>
      <c r="B216" s="1"/>
      <c r="C216" s="1"/>
      <c r="D216" s="1"/>
      <c r="E216" s="1"/>
      <c r="F216" s="1"/>
      <c r="G216" s="1"/>
    </row>
    <row r="217" spans="1:7" ht="15" x14ac:dyDescent="0.2">
      <c r="A217" s="1"/>
      <c r="B217" s="1"/>
      <c r="C217" s="1"/>
      <c r="D217" s="1"/>
      <c r="E217" s="1"/>
      <c r="F217" s="1"/>
      <c r="G217" s="1"/>
    </row>
    <row r="218" spans="1:7" ht="15" x14ac:dyDescent="0.2">
      <c r="A218" s="1"/>
      <c r="B218" s="1"/>
      <c r="C218" s="1"/>
      <c r="D218" s="1"/>
      <c r="E218" s="1"/>
      <c r="F218" s="1"/>
      <c r="G218" s="1"/>
    </row>
    <row r="219" spans="1:7" ht="15" x14ac:dyDescent="0.2">
      <c r="A219" s="1"/>
      <c r="B219" s="1"/>
      <c r="C219" s="1"/>
      <c r="D219" s="1"/>
      <c r="E219" s="1"/>
      <c r="F219" s="1"/>
      <c r="G219" s="1"/>
    </row>
    <row r="220" spans="1:7" ht="15" x14ac:dyDescent="0.2">
      <c r="A220" s="1"/>
      <c r="B220" s="1"/>
      <c r="C220" s="1"/>
      <c r="D220" s="1"/>
      <c r="E220" s="1"/>
      <c r="F220" s="1"/>
      <c r="G220" s="1"/>
    </row>
    <row r="221" spans="1:7" ht="15" x14ac:dyDescent="0.2">
      <c r="A221" s="1"/>
      <c r="B221" s="1"/>
      <c r="C221" s="1"/>
      <c r="D221" s="1"/>
      <c r="E221" s="1"/>
      <c r="F221" s="1"/>
      <c r="G221" s="1"/>
    </row>
    <row r="222" spans="1:7" ht="15" x14ac:dyDescent="0.2">
      <c r="A222" s="1"/>
      <c r="B222" s="1"/>
      <c r="C222" s="1"/>
      <c r="D222" s="1"/>
      <c r="E222" s="1"/>
      <c r="F222" s="1"/>
      <c r="G222" s="1"/>
    </row>
    <row r="223" spans="1:7" ht="15" x14ac:dyDescent="0.2">
      <c r="A223" s="1"/>
      <c r="B223" s="1"/>
      <c r="C223" s="1"/>
      <c r="D223" s="1"/>
      <c r="E223" s="1"/>
      <c r="F223" s="1"/>
      <c r="G223" s="1"/>
    </row>
    <row r="224" spans="1:7" ht="15" x14ac:dyDescent="0.2">
      <c r="A224" s="1"/>
      <c r="B224" s="1"/>
      <c r="C224" s="1"/>
      <c r="D224" s="1"/>
      <c r="E224" s="1"/>
      <c r="F224" s="1"/>
      <c r="G224" s="1"/>
    </row>
    <row r="225" spans="1:7" ht="15" x14ac:dyDescent="0.2">
      <c r="A225" s="1"/>
      <c r="B225" s="1"/>
      <c r="C225" s="1"/>
      <c r="D225" s="1"/>
      <c r="E225" s="1"/>
      <c r="F225" s="1"/>
      <c r="G225" s="1"/>
    </row>
  </sheetData>
  <autoFilter ref="A7:G10"/>
  <mergeCells count="30">
    <mergeCell ref="A40:G40"/>
    <mergeCell ref="A1:G1"/>
    <mergeCell ref="A2:G2"/>
    <mergeCell ref="A3:G3"/>
    <mergeCell ref="A8:G8"/>
    <mergeCell ref="A9:G9"/>
    <mergeCell ref="A14:G14"/>
    <mergeCell ref="A21:G21"/>
    <mergeCell ref="A38:G38"/>
    <mergeCell ref="A66:G66"/>
    <mergeCell ref="A70:G70"/>
    <mergeCell ref="A78:G78"/>
    <mergeCell ref="A82:G82"/>
    <mergeCell ref="A96:G96"/>
    <mergeCell ref="A202:G202"/>
    <mergeCell ref="A17:G17"/>
    <mergeCell ref="A31:G31"/>
    <mergeCell ref="A121:G121"/>
    <mergeCell ref="A130:G130"/>
    <mergeCell ref="A147:G147"/>
    <mergeCell ref="A151:G151"/>
    <mergeCell ref="A159:G159"/>
    <mergeCell ref="A163:G163"/>
    <mergeCell ref="A177:G177"/>
    <mergeCell ref="A201:G201"/>
    <mergeCell ref="A191:G191"/>
    <mergeCell ref="A198:G198"/>
    <mergeCell ref="A110:G110"/>
    <mergeCell ref="A117:G117"/>
    <mergeCell ref="A49:G49"/>
  </mergeCells>
  <dataValidations count="1">
    <dataValidation type="list" allowBlank="1" showInputMessage="1" showErrorMessage="1" sqref="B39 B120 B10:B13 A10 B203:B204 B18:C20 B15:C16 B22:C30 B32:C37 D10:D13">
      <formula1>#REF!</formula1>
    </dataValidation>
  </dataValidations>
  <pageMargins left="0.25" right="0.25" top="0.5" bottom="0.5" header="0.3" footer="0.3"/>
  <pageSetup scale="7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'[1]Job Class List'!#REF!</xm:f>
          </x14:formula1>
          <xm:sqref>G50:G65 G79:G81 G111:G116 G71:G77 G97:G109 G67:G69 G41:G48 G83:G95 G118:G119 G199:G200 G131:G146 G160:G162 G192:G197 G152:G158 G178:G190 G148:G150 G122:G129 G164:G176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413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 16384:16384" ht="19.899999999999999" customHeight="1" x14ac:dyDescent="0.2">
      <c r="A1" s="76" t="s">
        <v>1</v>
      </c>
      <c r="B1" s="76"/>
      <c r="C1" s="76"/>
      <c r="D1" s="76"/>
      <c r="E1" s="76"/>
      <c r="F1" s="76"/>
      <c r="G1" s="76"/>
    </row>
    <row r="2" spans="1:1592 16384:16384" ht="19.899999999999999" customHeight="1" x14ac:dyDescent="0.2">
      <c r="A2" s="77" t="s">
        <v>2</v>
      </c>
      <c r="B2" s="77"/>
      <c r="C2" s="77"/>
      <c r="D2" s="77"/>
      <c r="E2" s="77"/>
      <c r="F2" s="77"/>
      <c r="G2" s="77"/>
    </row>
    <row r="3" spans="1:1592 16384:16384" ht="19.899999999999999" customHeight="1" x14ac:dyDescent="0.2">
      <c r="A3" s="78" t="s">
        <v>0</v>
      </c>
      <c r="B3" s="78"/>
      <c r="C3" s="78"/>
      <c r="D3" s="78"/>
      <c r="E3" s="78"/>
      <c r="F3" s="78"/>
      <c r="G3" s="78"/>
    </row>
    <row r="4" spans="1:1592 16384:16384" ht="19.899999999999999" customHeight="1" x14ac:dyDescent="0.2">
      <c r="A4" s="27"/>
      <c r="B4" s="27"/>
      <c r="C4" s="27"/>
      <c r="D4" s="27"/>
      <c r="E4" s="27"/>
      <c r="F4" s="27"/>
      <c r="G4" s="27"/>
    </row>
    <row r="5" spans="1:1592 16384:16384" ht="19.899999999999999" customHeight="1" x14ac:dyDescent="0.2">
      <c r="A5" s="27"/>
      <c r="B5" s="27"/>
      <c r="C5" s="27"/>
      <c r="D5" s="27"/>
      <c r="E5" s="27"/>
      <c r="F5" s="27"/>
      <c r="G5" s="27"/>
    </row>
    <row r="6" spans="1:1592 16384:16384" ht="25.5" x14ac:dyDescent="0.2">
      <c r="A6" s="3" t="s">
        <v>3</v>
      </c>
    </row>
    <row r="7" spans="1:1592 16384:16384" s="7" customFormat="1" ht="28.5" x14ac:dyDescent="0.3">
      <c r="A7" s="4" t="s">
        <v>4</v>
      </c>
      <c r="B7" s="5" t="s">
        <v>9</v>
      </c>
      <c r="C7" s="6" t="s">
        <v>5</v>
      </c>
      <c r="D7" s="8" t="s">
        <v>10</v>
      </c>
      <c r="E7" s="5" t="s">
        <v>6</v>
      </c>
      <c r="F7" s="5" t="s">
        <v>7</v>
      </c>
      <c r="G7" s="9" t="s">
        <v>8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1"/>
    </row>
    <row r="8" spans="1:1592 16384:16384" s="13" customFormat="1" ht="19.899999999999999" customHeight="1" x14ac:dyDescent="0.2">
      <c r="A8" s="81" t="s">
        <v>16</v>
      </c>
      <c r="B8" s="81"/>
      <c r="C8" s="81"/>
      <c r="D8" s="81"/>
      <c r="E8" s="81"/>
      <c r="F8" s="81"/>
      <c r="G8" s="81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</row>
    <row r="9" spans="1:1592 16384:16384" ht="18" customHeight="1" x14ac:dyDescent="0.2">
      <c r="A9" s="82" t="s">
        <v>15</v>
      </c>
      <c r="B9" s="82"/>
      <c r="C9" s="82"/>
      <c r="D9" s="82"/>
      <c r="E9" s="82"/>
      <c r="F9" s="82"/>
      <c r="G9" s="82"/>
    </row>
    <row r="10" spans="1:1592 16384:16384" ht="26.45" customHeight="1" x14ac:dyDescent="0.2">
      <c r="A10" s="16" t="s">
        <v>254</v>
      </c>
      <c r="B10" s="16" t="s">
        <v>364</v>
      </c>
      <c r="C10" s="16" t="s">
        <v>51</v>
      </c>
      <c r="D10" s="16" t="s">
        <v>181</v>
      </c>
      <c r="E10" s="16" t="s">
        <v>360</v>
      </c>
      <c r="F10" s="16" t="s">
        <v>36</v>
      </c>
      <c r="G10" s="22" t="s">
        <v>40</v>
      </c>
    </row>
    <row r="11" spans="1:1592 16384:16384" ht="26.45" customHeight="1" x14ac:dyDescent="0.2">
      <c r="A11" s="16" t="s">
        <v>254</v>
      </c>
      <c r="B11" s="16" t="s">
        <v>364</v>
      </c>
      <c r="C11" s="16" t="s">
        <v>233</v>
      </c>
      <c r="D11" s="16" t="s">
        <v>181</v>
      </c>
      <c r="E11" s="16" t="s">
        <v>360</v>
      </c>
      <c r="F11" s="16" t="s">
        <v>36</v>
      </c>
      <c r="G11" s="22" t="s">
        <v>40</v>
      </c>
    </row>
    <row r="12" spans="1:1592 16384:16384" ht="26.45" customHeight="1" x14ac:dyDescent="0.2">
      <c r="A12" s="16" t="s">
        <v>254</v>
      </c>
      <c r="B12" s="16" t="s">
        <v>364</v>
      </c>
      <c r="C12" s="40" t="s">
        <v>365</v>
      </c>
      <c r="D12" s="16" t="s">
        <v>181</v>
      </c>
      <c r="E12" s="16" t="s">
        <v>360</v>
      </c>
      <c r="F12" s="16" t="s">
        <v>36</v>
      </c>
      <c r="G12" s="22" t="s">
        <v>40</v>
      </c>
    </row>
    <row r="13" spans="1:1592 16384:16384" ht="26.45" customHeight="1" x14ac:dyDescent="0.2">
      <c r="A13" s="16" t="s">
        <v>254</v>
      </c>
      <c r="B13" s="16" t="s">
        <v>364</v>
      </c>
      <c r="C13" s="40" t="s">
        <v>366</v>
      </c>
      <c r="D13" s="16" t="s">
        <v>181</v>
      </c>
      <c r="E13" s="16" t="s">
        <v>360</v>
      </c>
      <c r="F13" s="16" t="s">
        <v>36</v>
      </c>
      <c r="G13" s="22" t="s">
        <v>40</v>
      </c>
    </row>
    <row r="14" spans="1:1592 16384:16384" ht="18" customHeight="1" x14ac:dyDescent="0.2">
      <c r="A14" s="83" t="s">
        <v>21</v>
      </c>
      <c r="B14" s="83"/>
      <c r="C14" s="83"/>
      <c r="D14" s="83"/>
      <c r="E14" s="83"/>
      <c r="F14" s="83"/>
      <c r="G14" s="83"/>
      <c r="XFD14" s="2"/>
    </row>
    <row r="15" spans="1:1592 16384:16384" ht="15" x14ac:dyDescent="0.2">
      <c r="A15" s="16" t="s">
        <v>254</v>
      </c>
      <c r="B15" s="16" t="s">
        <v>364</v>
      </c>
      <c r="C15" s="16" t="s">
        <v>94</v>
      </c>
      <c r="D15" s="16" t="s">
        <v>181</v>
      </c>
      <c r="E15" s="17" t="s">
        <v>360</v>
      </c>
      <c r="F15" s="17" t="s">
        <v>36</v>
      </c>
      <c r="G15" s="23" t="s">
        <v>40</v>
      </c>
    </row>
    <row r="16" spans="1:1592 16384:16384" ht="15" x14ac:dyDescent="0.2">
      <c r="A16" s="16" t="s">
        <v>254</v>
      </c>
      <c r="B16" s="16" t="s">
        <v>364</v>
      </c>
      <c r="C16" s="16" t="s">
        <v>95</v>
      </c>
      <c r="D16" s="16" t="s">
        <v>181</v>
      </c>
      <c r="E16" s="17" t="s">
        <v>360</v>
      </c>
      <c r="F16" s="17" t="s">
        <v>36</v>
      </c>
      <c r="G16" s="23" t="s">
        <v>40</v>
      </c>
    </row>
    <row r="17" spans="1:1592 16384:16384" ht="15" x14ac:dyDescent="0.2">
      <c r="A17" s="16" t="s">
        <v>254</v>
      </c>
      <c r="B17" s="16" t="s">
        <v>364</v>
      </c>
      <c r="C17" s="16" t="s">
        <v>96</v>
      </c>
      <c r="D17" s="16" t="s">
        <v>181</v>
      </c>
      <c r="E17" s="17" t="s">
        <v>360</v>
      </c>
      <c r="F17" s="17" t="s">
        <v>36</v>
      </c>
      <c r="G17" s="23" t="s">
        <v>40</v>
      </c>
    </row>
    <row r="18" spans="1:1592 16384:16384" ht="15" x14ac:dyDescent="0.2">
      <c r="A18" s="16" t="s">
        <v>254</v>
      </c>
      <c r="B18" s="16" t="s">
        <v>364</v>
      </c>
      <c r="C18" s="16" t="s">
        <v>97</v>
      </c>
      <c r="D18" s="16" t="s">
        <v>181</v>
      </c>
      <c r="E18" s="17" t="s">
        <v>360</v>
      </c>
      <c r="F18" s="17" t="s">
        <v>36</v>
      </c>
      <c r="G18" s="23" t="s">
        <v>40</v>
      </c>
    </row>
    <row r="19" spans="1:1592 16384:16384" ht="15" x14ac:dyDescent="0.2">
      <c r="A19" s="16" t="s">
        <v>254</v>
      </c>
      <c r="B19" s="16" t="s">
        <v>364</v>
      </c>
      <c r="C19" s="16" t="s">
        <v>100</v>
      </c>
      <c r="D19" s="16" t="s">
        <v>181</v>
      </c>
      <c r="E19" s="17" t="s">
        <v>360</v>
      </c>
      <c r="F19" s="17" t="s">
        <v>36</v>
      </c>
      <c r="G19" s="23" t="s">
        <v>40</v>
      </c>
    </row>
    <row r="20" spans="1:1592 16384:16384" ht="15" x14ac:dyDescent="0.2">
      <c r="A20" s="16" t="s">
        <v>254</v>
      </c>
      <c r="B20" s="16" t="s">
        <v>364</v>
      </c>
      <c r="C20" s="16" t="s">
        <v>107</v>
      </c>
      <c r="D20" s="16" t="s">
        <v>181</v>
      </c>
      <c r="E20" s="17" t="s">
        <v>360</v>
      </c>
      <c r="F20" s="17" t="s">
        <v>36</v>
      </c>
      <c r="G20" s="23" t="s">
        <v>40</v>
      </c>
    </row>
    <row r="21" spans="1:1592 16384:16384" ht="18" customHeight="1" x14ac:dyDescent="0.2">
      <c r="A21" s="83" t="s">
        <v>23</v>
      </c>
      <c r="B21" s="83"/>
      <c r="C21" s="83"/>
      <c r="D21" s="83"/>
      <c r="E21" s="83"/>
      <c r="F21" s="83"/>
      <c r="G21" s="83"/>
      <c r="XFD21" s="2"/>
    </row>
    <row r="22" spans="1:1592 16384:16384" ht="15" x14ac:dyDescent="0.2">
      <c r="A22" s="16" t="s">
        <v>254</v>
      </c>
      <c r="B22" s="16" t="s">
        <v>364</v>
      </c>
      <c r="C22" s="16" t="s">
        <v>198</v>
      </c>
      <c r="D22" s="16" t="s">
        <v>181</v>
      </c>
      <c r="E22" s="17" t="s">
        <v>360</v>
      </c>
      <c r="F22" s="17" t="s">
        <v>36</v>
      </c>
      <c r="G22" s="23" t="s">
        <v>40</v>
      </c>
    </row>
    <row r="23" spans="1:1592 16384:16384" ht="15" x14ac:dyDescent="0.2">
      <c r="A23" s="16" t="s">
        <v>254</v>
      </c>
      <c r="B23" s="16" t="s">
        <v>364</v>
      </c>
      <c r="C23" s="16" t="s">
        <v>199</v>
      </c>
      <c r="D23" s="16" t="s">
        <v>181</v>
      </c>
      <c r="E23" s="17" t="s">
        <v>360</v>
      </c>
      <c r="F23" s="17" t="s">
        <v>36</v>
      </c>
      <c r="G23" s="23" t="s">
        <v>40</v>
      </c>
    </row>
    <row r="24" spans="1:1592 16384:16384" ht="15" x14ac:dyDescent="0.2">
      <c r="A24" s="16" t="s">
        <v>254</v>
      </c>
      <c r="B24" s="16" t="s">
        <v>364</v>
      </c>
      <c r="C24" s="16" t="s">
        <v>200</v>
      </c>
      <c r="D24" s="16" t="s">
        <v>181</v>
      </c>
      <c r="E24" s="17" t="s">
        <v>360</v>
      </c>
      <c r="F24" s="17" t="s">
        <v>36</v>
      </c>
      <c r="G24" s="23" t="s">
        <v>40</v>
      </c>
    </row>
    <row r="25" spans="1:1592 16384:16384" s="13" customFormat="1" ht="19.899999999999999" customHeight="1" x14ac:dyDescent="0.2">
      <c r="A25" s="84" t="s">
        <v>24</v>
      </c>
      <c r="B25" s="84"/>
      <c r="C25" s="84"/>
      <c r="D25" s="84"/>
      <c r="E25" s="84"/>
      <c r="F25" s="84"/>
      <c r="G25" s="8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</row>
    <row r="26" spans="1:1592 16384:16384" s="14" customFormat="1" ht="19.899999999999999" customHeight="1" x14ac:dyDescent="0.2">
      <c r="A26" s="19" t="s">
        <v>170</v>
      </c>
      <c r="B26" s="20" t="s">
        <v>178</v>
      </c>
      <c r="C26" s="21"/>
      <c r="D26" s="21"/>
      <c r="E26" s="21"/>
      <c r="F26" s="21"/>
      <c r="G26" s="21"/>
    </row>
    <row r="27" spans="1:1592 16384:16384" ht="15.75" x14ac:dyDescent="0.25">
      <c r="A27" s="79" t="s">
        <v>25</v>
      </c>
      <c r="B27" s="79"/>
      <c r="C27" s="79"/>
      <c r="D27" s="79"/>
      <c r="E27" s="79"/>
      <c r="F27" s="79"/>
      <c r="G27" s="79"/>
    </row>
    <row r="28" spans="1:1592 16384:16384" ht="30" x14ac:dyDescent="0.2">
      <c r="A28" s="16" t="s">
        <v>254</v>
      </c>
      <c r="B28" s="15" t="s">
        <v>178</v>
      </c>
      <c r="C28" s="15" t="s">
        <v>114</v>
      </c>
      <c r="D28" s="16" t="s">
        <v>181</v>
      </c>
      <c r="E28" s="17" t="s">
        <v>360</v>
      </c>
      <c r="F28" s="17" t="s">
        <v>36</v>
      </c>
      <c r="G28" s="18" t="s">
        <v>40</v>
      </c>
    </row>
    <row r="29" spans="1:1592 16384:16384" ht="30" x14ac:dyDescent="0.2">
      <c r="A29" s="16" t="s">
        <v>254</v>
      </c>
      <c r="B29" s="15" t="s">
        <v>178</v>
      </c>
      <c r="C29" s="15" t="s">
        <v>115</v>
      </c>
      <c r="D29" s="16" t="s">
        <v>181</v>
      </c>
      <c r="E29" s="17" t="s">
        <v>360</v>
      </c>
      <c r="F29" s="17" t="s">
        <v>36</v>
      </c>
      <c r="G29" s="18" t="s">
        <v>40</v>
      </c>
    </row>
    <row r="30" spans="1:1592 16384:16384" ht="30" x14ac:dyDescent="0.2">
      <c r="A30" s="16" t="s">
        <v>254</v>
      </c>
      <c r="B30" s="15" t="s">
        <v>178</v>
      </c>
      <c r="C30" s="15" t="s">
        <v>116</v>
      </c>
      <c r="D30" s="16" t="s">
        <v>181</v>
      </c>
      <c r="E30" s="17" t="s">
        <v>360</v>
      </c>
      <c r="F30" s="17" t="s">
        <v>36</v>
      </c>
      <c r="G30" s="18" t="s">
        <v>40</v>
      </c>
    </row>
    <row r="31" spans="1:1592 16384:16384" ht="30" x14ac:dyDescent="0.2">
      <c r="A31" s="16" t="s">
        <v>254</v>
      </c>
      <c r="B31" s="15" t="s">
        <v>178</v>
      </c>
      <c r="C31" s="15" t="s">
        <v>117</v>
      </c>
      <c r="D31" s="16" t="s">
        <v>181</v>
      </c>
      <c r="E31" s="17" t="s">
        <v>360</v>
      </c>
      <c r="F31" s="17" t="s">
        <v>36</v>
      </c>
      <c r="G31" s="18" t="s">
        <v>40</v>
      </c>
    </row>
    <row r="32" spans="1:1592 16384:16384" ht="30" x14ac:dyDescent="0.2">
      <c r="A32" s="16" t="s">
        <v>254</v>
      </c>
      <c r="B32" s="15" t="s">
        <v>178</v>
      </c>
      <c r="C32" s="15" t="s">
        <v>118</v>
      </c>
      <c r="D32" s="16" t="s">
        <v>181</v>
      </c>
      <c r="E32" s="17" t="s">
        <v>360</v>
      </c>
      <c r="F32" s="17" t="s">
        <v>36</v>
      </c>
      <c r="G32" s="18" t="s">
        <v>40</v>
      </c>
    </row>
    <row r="33" spans="1:7" ht="30" x14ac:dyDescent="0.2">
      <c r="A33" s="16" t="s">
        <v>254</v>
      </c>
      <c r="B33" s="15" t="s">
        <v>178</v>
      </c>
      <c r="C33" s="15" t="s">
        <v>119</v>
      </c>
      <c r="D33" s="16" t="s">
        <v>181</v>
      </c>
      <c r="E33" s="17" t="s">
        <v>360</v>
      </c>
      <c r="F33" s="17" t="s">
        <v>36</v>
      </c>
      <c r="G33" s="18" t="s">
        <v>40</v>
      </c>
    </row>
    <row r="34" spans="1:7" ht="30" x14ac:dyDescent="0.2">
      <c r="A34" s="16" t="s">
        <v>254</v>
      </c>
      <c r="B34" s="15" t="s">
        <v>178</v>
      </c>
      <c r="C34" s="15" t="s">
        <v>120</v>
      </c>
      <c r="D34" s="16" t="s">
        <v>181</v>
      </c>
      <c r="E34" s="17" t="s">
        <v>360</v>
      </c>
      <c r="F34" s="17" t="s">
        <v>36</v>
      </c>
      <c r="G34" s="18" t="s">
        <v>40</v>
      </c>
    </row>
    <row r="35" spans="1:7" ht="30" x14ac:dyDescent="0.2">
      <c r="A35" s="16" t="s">
        <v>254</v>
      </c>
      <c r="B35" s="15" t="s">
        <v>178</v>
      </c>
      <c r="C35" s="15" t="s">
        <v>121</v>
      </c>
      <c r="D35" s="16" t="s">
        <v>181</v>
      </c>
      <c r="E35" s="17" t="s">
        <v>360</v>
      </c>
      <c r="F35" s="17" t="s">
        <v>36</v>
      </c>
      <c r="G35" s="18" t="s">
        <v>40</v>
      </c>
    </row>
    <row r="36" spans="1:7" ht="15.75" x14ac:dyDescent="0.25">
      <c r="A36" s="80" t="s">
        <v>26</v>
      </c>
      <c r="B36" s="80"/>
      <c r="C36" s="80"/>
      <c r="D36" s="80"/>
      <c r="E36" s="80"/>
      <c r="F36" s="80"/>
      <c r="G36" s="80"/>
    </row>
    <row r="37" spans="1:7" ht="30" x14ac:dyDescent="0.2">
      <c r="A37" s="16" t="s">
        <v>254</v>
      </c>
      <c r="B37" s="15" t="s">
        <v>178</v>
      </c>
      <c r="C37" s="17" t="s">
        <v>122</v>
      </c>
      <c r="D37" s="16" t="s">
        <v>181</v>
      </c>
      <c r="E37" s="17" t="s">
        <v>360</v>
      </c>
      <c r="F37" s="17" t="s">
        <v>36</v>
      </c>
      <c r="G37" s="18" t="s">
        <v>40</v>
      </c>
    </row>
    <row r="38" spans="1:7" ht="30" x14ac:dyDescent="0.2">
      <c r="A38" s="16" t="s">
        <v>254</v>
      </c>
      <c r="B38" s="15" t="s">
        <v>178</v>
      </c>
      <c r="C38" s="17" t="s">
        <v>234</v>
      </c>
      <c r="D38" s="16" t="s">
        <v>181</v>
      </c>
      <c r="E38" s="17" t="s">
        <v>360</v>
      </c>
      <c r="F38" s="17" t="s">
        <v>36</v>
      </c>
      <c r="G38" s="18" t="s">
        <v>40</v>
      </c>
    </row>
    <row r="39" spans="1:7" ht="30" x14ac:dyDescent="0.2">
      <c r="A39" s="16" t="s">
        <v>254</v>
      </c>
      <c r="B39" s="15" t="s">
        <v>178</v>
      </c>
      <c r="C39" s="17" t="s">
        <v>123</v>
      </c>
      <c r="D39" s="16" t="s">
        <v>181</v>
      </c>
      <c r="E39" s="17" t="s">
        <v>360</v>
      </c>
      <c r="F39" s="17" t="s">
        <v>36</v>
      </c>
      <c r="G39" s="18" t="s">
        <v>40</v>
      </c>
    </row>
    <row r="40" spans="1:7" ht="30" x14ac:dyDescent="0.2">
      <c r="A40" s="16" t="s">
        <v>254</v>
      </c>
      <c r="B40" s="15" t="s">
        <v>178</v>
      </c>
      <c r="C40" s="17" t="s">
        <v>235</v>
      </c>
      <c r="D40" s="16" t="s">
        <v>181</v>
      </c>
      <c r="E40" s="17" t="s">
        <v>360</v>
      </c>
      <c r="F40" s="17" t="s">
        <v>36</v>
      </c>
      <c r="G40" s="18" t="s">
        <v>40</v>
      </c>
    </row>
    <row r="41" spans="1:7" ht="30" x14ac:dyDescent="0.2">
      <c r="A41" s="16" t="s">
        <v>254</v>
      </c>
      <c r="B41" s="15" t="s">
        <v>178</v>
      </c>
      <c r="C41" s="17" t="s">
        <v>124</v>
      </c>
      <c r="D41" s="16" t="s">
        <v>181</v>
      </c>
      <c r="E41" s="17" t="s">
        <v>360</v>
      </c>
      <c r="F41" s="17" t="s">
        <v>36</v>
      </c>
      <c r="G41" s="18" t="s">
        <v>40</v>
      </c>
    </row>
    <row r="42" spans="1:7" ht="30" x14ac:dyDescent="0.2">
      <c r="A42" s="16" t="s">
        <v>254</v>
      </c>
      <c r="B42" s="15" t="s">
        <v>178</v>
      </c>
      <c r="C42" s="17" t="s">
        <v>125</v>
      </c>
      <c r="D42" s="16" t="s">
        <v>181</v>
      </c>
      <c r="E42" s="17" t="s">
        <v>360</v>
      </c>
      <c r="F42" s="17" t="s">
        <v>36</v>
      </c>
      <c r="G42" s="18" t="s">
        <v>40</v>
      </c>
    </row>
    <row r="43" spans="1:7" ht="30" x14ac:dyDescent="0.2">
      <c r="A43" s="16" t="s">
        <v>254</v>
      </c>
      <c r="B43" s="15" t="s">
        <v>178</v>
      </c>
      <c r="C43" s="17" t="s">
        <v>126</v>
      </c>
      <c r="D43" s="16" t="s">
        <v>181</v>
      </c>
      <c r="E43" s="17" t="s">
        <v>360</v>
      </c>
      <c r="F43" s="17" t="s">
        <v>36</v>
      </c>
      <c r="G43" s="18" t="s">
        <v>40</v>
      </c>
    </row>
    <row r="44" spans="1:7" ht="30" x14ac:dyDescent="0.2">
      <c r="A44" s="16" t="s">
        <v>254</v>
      </c>
      <c r="B44" s="15" t="s">
        <v>178</v>
      </c>
      <c r="C44" s="17" t="s">
        <v>127</v>
      </c>
      <c r="D44" s="16" t="s">
        <v>181</v>
      </c>
      <c r="E44" s="17" t="s">
        <v>360</v>
      </c>
      <c r="F44" s="17" t="s">
        <v>36</v>
      </c>
      <c r="G44" s="18" t="s">
        <v>40</v>
      </c>
    </row>
    <row r="45" spans="1:7" ht="30" x14ac:dyDescent="0.2">
      <c r="A45" s="16" t="s">
        <v>254</v>
      </c>
      <c r="B45" s="15" t="s">
        <v>178</v>
      </c>
      <c r="C45" s="17" t="s">
        <v>128</v>
      </c>
      <c r="D45" s="16" t="s">
        <v>181</v>
      </c>
      <c r="E45" s="17" t="s">
        <v>360</v>
      </c>
      <c r="F45" s="17" t="s">
        <v>36</v>
      </c>
      <c r="G45" s="18" t="s">
        <v>40</v>
      </c>
    </row>
    <row r="46" spans="1:7" ht="30" x14ac:dyDescent="0.2">
      <c r="A46" s="16" t="s">
        <v>254</v>
      </c>
      <c r="B46" s="15" t="s">
        <v>178</v>
      </c>
      <c r="C46" s="17" t="s">
        <v>129</v>
      </c>
      <c r="D46" s="16" t="s">
        <v>181</v>
      </c>
      <c r="E46" s="17" t="s">
        <v>360</v>
      </c>
      <c r="F46" s="17" t="s">
        <v>36</v>
      </c>
      <c r="G46" s="18" t="s">
        <v>40</v>
      </c>
    </row>
    <row r="47" spans="1:7" ht="30" x14ac:dyDescent="0.2">
      <c r="A47" s="16" t="s">
        <v>254</v>
      </c>
      <c r="B47" s="15" t="s">
        <v>178</v>
      </c>
      <c r="C47" s="17" t="s">
        <v>130</v>
      </c>
      <c r="D47" s="16" t="s">
        <v>181</v>
      </c>
      <c r="E47" s="17" t="s">
        <v>360</v>
      </c>
      <c r="F47" s="17" t="s">
        <v>36</v>
      </c>
      <c r="G47" s="18" t="s">
        <v>40</v>
      </c>
    </row>
    <row r="48" spans="1:7" ht="30" x14ac:dyDescent="0.2">
      <c r="A48" s="16" t="s">
        <v>254</v>
      </c>
      <c r="B48" s="15" t="s">
        <v>178</v>
      </c>
      <c r="C48" s="17" t="s">
        <v>131</v>
      </c>
      <c r="D48" s="16" t="s">
        <v>181</v>
      </c>
      <c r="E48" s="17" t="s">
        <v>360</v>
      </c>
      <c r="F48" s="17" t="s">
        <v>36</v>
      </c>
      <c r="G48" s="18" t="s">
        <v>40</v>
      </c>
    </row>
    <row r="49" spans="1:7" ht="30" x14ac:dyDescent="0.2">
      <c r="A49" s="16" t="s">
        <v>254</v>
      </c>
      <c r="B49" s="15" t="s">
        <v>178</v>
      </c>
      <c r="C49" s="17" t="s">
        <v>132</v>
      </c>
      <c r="D49" s="16" t="s">
        <v>181</v>
      </c>
      <c r="E49" s="17" t="s">
        <v>360</v>
      </c>
      <c r="F49" s="17" t="s">
        <v>36</v>
      </c>
      <c r="G49" s="18" t="s">
        <v>40</v>
      </c>
    </row>
    <row r="50" spans="1:7" ht="30" x14ac:dyDescent="0.2">
      <c r="A50" s="16" t="s">
        <v>254</v>
      </c>
      <c r="B50" s="15" t="s">
        <v>178</v>
      </c>
      <c r="C50" s="17" t="s">
        <v>133</v>
      </c>
      <c r="D50" s="16" t="s">
        <v>181</v>
      </c>
      <c r="E50" s="17" t="s">
        <v>360</v>
      </c>
      <c r="F50" s="17" t="s">
        <v>36</v>
      </c>
      <c r="G50" s="18" t="s">
        <v>40</v>
      </c>
    </row>
    <row r="51" spans="1:7" ht="30" x14ac:dyDescent="0.2">
      <c r="A51" s="16" t="s">
        <v>254</v>
      </c>
      <c r="B51" s="15" t="s">
        <v>178</v>
      </c>
      <c r="C51" s="17" t="s">
        <v>134</v>
      </c>
      <c r="D51" s="16" t="s">
        <v>181</v>
      </c>
      <c r="E51" s="17" t="s">
        <v>360</v>
      </c>
      <c r="F51" s="17" t="s">
        <v>36</v>
      </c>
      <c r="G51" s="18" t="s">
        <v>40</v>
      </c>
    </row>
    <row r="52" spans="1:7" ht="30" x14ac:dyDescent="0.2">
      <c r="A52" s="16" t="s">
        <v>254</v>
      </c>
      <c r="B52" s="15" t="s">
        <v>178</v>
      </c>
      <c r="C52" s="17" t="s">
        <v>135</v>
      </c>
      <c r="D52" s="16" t="s">
        <v>181</v>
      </c>
      <c r="E52" s="17" t="s">
        <v>360</v>
      </c>
      <c r="F52" s="17" t="s">
        <v>36</v>
      </c>
      <c r="G52" s="18" t="s">
        <v>40</v>
      </c>
    </row>
    <row r="53" spans="1:7" ht="15.75" x14ac:dyDescent="0.25">
      <c r="A53" s="80" t="s">
        <v>29</v>
      </c>
      <c r="B53" s="80"/>
      <c r="C53" s="80"/>
      <c r="D53" s="80"/>
      <c r="E53" s="80"/>
      <c r="F53" s="80"/>
      <c r="G53" s="80"/>
    </row>
    <row r="54" spans="1:7" ht="30" x14ac:dyDescent="0.2">
      <c r="A54" s="16" t="s">
        <v>254</v>
      </c>
      <c r="B54" s="15" t="s">
        <v>178</v>
      </c>
      <c r="C54" s="17" t="s">
        <v>138</v>
      </c>
      <c r="D54" s="16" t="s">
        <v>181</v>
      </c>
      <c r="E54" s="17" t="s">
        <v>360</v>
      </c>
      <c r="F54" s="17" t="s">
        <v>36</v>
      </c>
      <c r="G54" s="18" t="s">
        <v>40</v>
      </c>
    </row>
    <row r="55" spans="1:7" ht="30" x14ac:dyDescent="0.2">
      <c r="A55" s="16" t="s">
        <v>254</v>
      </c>
      <c r="B55" s="15" t="s">
        <v>178</v>
      </c>
      <c r="C55" s="17" t="s">
        <v>139</v>
      </c>
      <c r="D55" s="16" t="s">
        <v>181</v>
      </c>
      <c r="E55" s="17" t="s">
        <v>360</v>
      </c>
      <c r="F55" s="17" t="s">
        <v>36</v>
      </c>
      <c r="G55" s="18" t="s">
        <v>40</v>
      </c>
    </row>
    <row r="56" spans="1:7" ht="30" x14ac:dyDescent="0.2">
      <c r="A56" s="16" t="s">
        <v>254</v>
      </c>
      <c r="B56" s="15" t="s">
        <v>178</v>
      </c>
      <c r="C56" s="17" t="s">
        <v>140</v>
      </c>
      <c r="D56" s="16" t="s">
        <v>181</v>
      </c>
      <c r="E56" s="17" t="s">
        <v>360</v>
      </c>
      <c r="F56" s="17" t="s">
        <v>36</v>
      </c>
      <c r="G56" s="18" t="s">
        <v>40</v>
      </c>
    </row>
    <row r="57" spans="1:7" ht="15.75" x14ac:dyDescent="0.25">
      <c r="A57" s="80" t="s">
        <v>27</v>
      </c>
      <c r="B57" s="80"/>
      <c r="C57" s="80"/>
      <c r="D57" s="80"/>
      <c r="E57" s="80"/>
      <c r="F57" s="80"/>
      <c r="G57" s="80"/>
    </row>
    <row r="58" spans="1:7" ht="30" x14ac:dyDescent="0.2">
      <c r="A58" s="16" t="s">
        <v>254</v>
      </c>
      <c r="B58" s="15" t="s">
        <v>178</v>
      </c>
      <c r="C58" s="17" t="s">
        <v>171</v>
      </c>
      <c r="D58" s="16" t="s">
        <v>181</v>
      </c>
      <c r="E58" s="17" t="s">
        <v>360</v>
      </c>
      <c r="F58" s="17" t="s">
        <v>36</v>
      </c>
      <c r="G58" s="18" t="s">
        <v>40</v>
      </c>
    </row>
    <row r="59" spans="1:7" ht="30" x14ac:dyDescent="0.2">
      <c r="A59" s="16" t="s">
        <v>254</v>
      </c>
      <c r="B59" s="15" t="s">
        <v>178</v>
      </c>
      <c r="C59" s="17" t="s">
        <v>172</v>
      </c>
      <c r="D59" s="16" t="s">
        <v>181</v>
      </c>
      <c r="E59" s="17" t="s">
        <v>360</v>
      </c>
      <c r="F59" s="17" t="s">
        <v>36</v>
      </c>
      <c r="G59" s="18" t="s">
        <v>40</v>
      </c>
    </row>
    <row r="60" spans="1:7" ht="30" x14ac:dyDescent="0.2">
      <c r="A60" s="16" t="s">
        <v>254</v>
      </c>
      <c r="B60" s="15" t="s">
        <v>178</v>
      </c>
      <c r="C60" s="17" t="s">
        <v>173</v>
      </c>
      <c r="D60" s="16" t="s">
        <v>181</v>
      </c>
      <c r="E60" s="17" t="s">
        <v>360</v>
      </c>
      <c r="F60" s="17" t="s">
        <v>36</v>
      </c>
      <c r="G60" s="18" t="s">
        <v>40</v>
      </c>
    </row>
    <row r="61" spans="1:7" ht="30" x14ac:dyDescent="0.2">
      <c r="A61" s="16" t="s">
        <v>254</v>
      </c>
      <c r="B61" s="15" t="s">
        <v>178</v>
      </c>
      <c r="C61" s="17" t="s">
        <v>174</v>
      </c>
      <c r="D61" s="16" t="s">
        <v>181</v>
      </c>
      <c r="E61" s="17" t="s">
        <v>360</v>
      </c>
      <c r="F61" s="17" t="s">
        <v>36</v>
      </c>
      <c r="G61" s="18" t="s">
        <v>40</v>
      </c>
    </row>
    <row r="62" spans="1:7" ht="30" x14ac:dyDescent="0.2">
      <c r="A62" s="16" t="s">
        <v>254</v>
      </c>
      <c r="B62" s="15" t="s">
        <v>178</v>
      </c>
      <c r="C62" s="17" t="s">
        <v>175</v>
      </c>
      <c r="D62" s="16" t="s">
        <v>181</v>
      </c>
      <c r="E62" s="17" t="s">
        <v>360</v>
      </c>
      <c r="F62" s="17" t="s">
        <v>36</v>
      </c>
      <c r="G62" s="18" t="s">
        <v>40</v>
      </c>
    </row>
    <row r="63" spans="1:7" ht="30" x14ac:dyDescent="0.2">
      <c r="A63" s="16" t="s">
        <v>254</v>
      </c>
      <c r="B63" s="15" t="s">
        <v>178</v>
      </c>
      <c r="C63" s="17" t="s">
        <v>176</v>
      </c>
      <c r="D63" s="16" t="s">
        <v>181</v>
      </c>
      <c r="E63" s="17" t="s">
        <v>360</v>
      </c>
      <c r="F63" s="17" t="s">
        <v>36</v>
      </c>
      <c r="G63" s="18" t="s">
        <v>40</v>
      </c>
    </row>
    <row r="64" spans="1:7" ht="30" x14ac:dyDescent="0.2">
      <c r="A64" s="16" t="s">
        <v>254</v>
      </c>
      <c r="B64" s="15" t="s">
        <v>178</v>
      </c>
      <c r="C64" s="17" t="s">
        <v>177</v>
      </c>
      <c r="D64" s="16" t="s">
        <v>181</v>
      </c>
      <c r="E64" s="17" t="s">
        <v>360</v>
      </c>
      <c r="F64" s="17" t="s">
        <v>36</v>
      </c>
      <c r="G64" s="18" t="s">
        <v>40</v>
      </c>
    </row>
    <row r="65" spans="1:7" ht="15.75" x14ac:dyDescent="0.25">
      <c r="A65" s="80" t="s">
        <v>28</v>
      </c>
      <c r="B65" s="80"/>
      <c r="C65" s="80"/>
      <c r="D65" s="80"/>
      <c r="E65" s="80"/>
      <c r="F65" s="80"/>
      <c r="G65" s="80"/>
    </row>
    <row r="66" spans="1:7" ht="30" x14ac:dyDescent="0.2">
      <c r="A66" s="16" t="s">
        <v>254</v>
      </c>
      <c r="B66" s="15" t="s">
        <v>178</v>
      </c>
      <c r="C66" s="17" t="s">
        <v>141</v>
      </c>
      <c r="D66" s="16" t="s">
        <v>181</v>
      </c>
      <c r="E66" s="17" t="s">
        <v>360</v>
      </c>
      <c r="F66" s="17" t="s">
        <v>36</v>
      </c>
      <c r="G66" s="18" t="s">
        <v>40</v>
      </c>
    </row>
    <row r="67" spans="1:7" ht="30" x14ac:dyDescent="0.2">
      <c r="A67" s="16" t="s">
        <v>254</v>
      </c>
      <c r="B67" s="15" t="s">
        <v>178</v>
      </c>
      <c r="C67" s="17" t="s">
        <v>142</v>
      </c>
      <c r="D67" s="16" t="s">
        <v>181</v>
      </c>
      <c r="E67" s="17" t="s">
        <v>360</v>
      </c>
      <c r="F67" s="17" t="s">
        <v>36</v>
      </c>
      <c r="G67" s="18" t="s">
        <v>40</v>
      </c>
    </row>
    <row r="68" spans="1:7" ht="30" x14ac:dyDescent="0.2">
      <c r="A68" s="16" t="s">
        <v>254</v>
      </c>
      <c r="B68" s="15" t="s">
        <v>178</v>
      </c>
      <c r="C68" s="17" t="s">
        <v>143</v>
      </c>
      <c r="D68" s="16" t="s">
        <v>181</v>
      </c>
      <c r="E68" s="17" t="s">
        <v>360</v>
      </c>
      <c r="F68" s="17" t="s">
        <v>36</v>
      </c>
      <c r="G68" s="18" t="s">
        <v>40</v>
      </c>
    </row>
    <row r="69" spans="1:7" ht="15.75" x14ac:dyDescent="0.25">
      <c r="A69" s="80" t="s">
        <v>30</v>
      </c>
      <c r="B69" s="80"/>
      <c r="C69" s="80"/>
      <c r="D69" s="80"/>
      <c r="E69" s="80"/>
      <c r="F69" s="80"/>
      <c r="G69" s="80"/>
    </row>
    <row r="70" spans="1:7" ht="30" x14ac:dyDescent="0.2">
      <c r="A70" s="16" t="s">
        <v>254</v>
      </c>
      <c r="B70" s="15" t="s">
        <v>178</v>
      </c>
      <c r="C70" s="17" t="s">
        <v>144</v>
      </c>
      <c r="D70" s="16" t="s">
        <v>181</v>
      </c>
      <c r="E70" s="17" t="s">
        <v>360</v>
      </c>
      <c r="F70" s="17" t="s">
        <v>36</v>
      </c>
      <c r="G70" s="18" t="s">
        <v>40</v>
      </c>
    </row>
    <row r="71" spans="1:7" ht="30" x14ac:dyDescent="0.2">
      <c r="A71" s="16" t="s">
        <v>254</v>
      </c>
      <c r="B71" s="15" t="s">
        <v>178</v>
      </c>
      <c r="C71" s="17" t="s">
        <v>145</v>
      </c>
      <c r="D71" s="16" t="s">
        <v>181</v>
      </c>
      <c r="E71" s="17" t="s">
        <v>360</v>
      </c>
      <c r="F71" s="17" t="s">
        <v>36</v>
      </c>
      <c r="G71" s="18" t="s">
        <v>40</v>
      </c>
    </row>
    <row r="72" spans="1:7" ht="30" x14ac:dyDescent="0.2">
      <c r="A72" s="16" t="s">
        <v>254</v>
      </c>
      <c r="B72" s="15" t="s">
        <v>178</v>
      </c>
      <c r="C72" s="17" t="s">
        <v>146</v>
      </c>
      <c r="D72" s="16" t="s">
        <v>181</v>
      </c>
      <c r="E72" s="17" t="s">
        <v>360</v>
      </c>
      <c r="F72" s="17" t="s">
        <v>36</v>
      </c>
      <c r="G72" s="18" t="s">
        <v>40</v>
      </c>
    </row>
    <row r="73" spans="1:7" ht="30" x14ac:dyDescent="0.2">
      <c r="A73" s="16" t="s">
        <v>254</v>
      </c>
      <c r="B73" s="15" t="s">
        <v>178</v>
      </c>
      <c r="C73" s="17" t="s">
        <v>207</v>
      </c>
      <c r="D73" s="16" t="s">
        <v>181</v>
      </c>
      <c r="E73" s="17" t="s">
        <v>360</v>
      </c>
      <c r="F73" s="17" t="s">
        <v>36</v>
      </c>
      <c r="G73" s="18" t="s">
        <v>40</v>
      </c>
    </row>
    <row r="74" spans="1:7" ht="30" x14ac:dyDescent="0.2">
      <c r="A74" s="16" t="s">
        <v>254</v>
      </c>
      <c r="B74" s="15" t="s">
        <v>178</v>
      </c>
      <c r="C74" s="17" t="s">
        <v>209</v>
      </c>
      <c r="D74" s="16" t="s">
        <v>181</v>
      </c>
      <c r="E74" s="17" t="s">
        <v>360</v>
      </c>
      <c r="F74" s="17" t="s">
        <v>36</v>
      </c>
      <c r="G74" s="18" t="s">
        <v>40</v>
      </c>
    </row>
    <row r="75" spans="1:7" ht="30" x14ac:dyDescent="0.2">
      <c r="A75" s="16" t="s">
        <v>254</v>
      </c>
      <c r="B75" s="15" t="s">
        <v>178</v>
      </c>
      <c r="C75" s="17" t="s">
        <v>210</v>
      </c>
      <c r="D75" s="16" t="s">
        <v>181</v>
      </c>
      <c r="E75" s="17" t="s">
        <v>360</v>
      </c>
      <c r="F75" s="17" t="s">
        <v>36</v>
      </c>
      <c r="G75" s="18" t="s">
        <v>40</v>
      </c>
    </row>
    <row r="76" spans="1:7" ht="30" x14ac:dyDescent="0.2">
      <c r="A76" s="16" t="s">
        <v>254</v>
      </c>
      <c r="B76" s="15" t="s">
        <v>178</v>
      </c>
      <c r="C76" s="17" t="s">
        <v>211</v>
      </c>
      <c r="D76" s="16" t="s">
        <v>181</v>
      </c>
      <c r="E76" s="17" t="s">
        <v>360</v>
      </c>
      <c r="F76" s="17" t="s">
        <v>36</v>
      </c>
      <c r="G76" s="18" t="s">
        <v>40</v>
      </c>
    </row>
    <row r="77" spans="1:7" ht="30" x14ac:dyDescent="0.2">
      <c r="A77" s="16" t="s">
        <v>254</v>
      </c>
      <c r="B77" s="15" t="s">
        <v>178</v>
      </c>
      <c r="C77" s="17" t="s">
        <v>147</v>
      </c>
      <c r="D77" s="16" t="s">
        <v>181</v>
      </c>
      <c r="E77" s="17" t="s">
        <v>360</v>
      </c>
      <c r="F77" s="17" t="s">
        <v>36</v>
      </c>
      <c r="G77" s="18" t="s">
        <v>40</v>
      </c>
    </row>
    <row r="78" spans="1:7" ht="30" x14ac:dyDescent="0.2">
      <c r="A78" s="16" t="s">
        <v>254</v>
      </c>
      <c r="B78" s="15" t="s">
        <v>178</v>
      </c>
      <c r="C78" s="17" t="s">
        <v>212</v>
      </c>
      <c r="D78" s="16" t="s">
        <v>181</v>
      </c>
      <c r="E78" s="17" t="s">
        <v>360</v>
      </c>
      <c r="F78" s="17" t="s">
        <v>36</v>
      </c>
      <c r="G78" s="18" t="s">
        <v>40</v>
      </c>
    </row>
    <row r="79" spans="1:7" ht="30" x14ac:dyDescent="0.2">
      <c r="A79" s="16" t="s">
        <v>254</v>
      </c>
      <c r="B79" s="15" t="s">
        <v>178</v>
      </c>
      <c r="C79" s="17" t="s">
        <v>148</v>
      </c>
      <c r="D79" s="16" t="s">
        <v>181</v>
      </c>
      <c r="E79" s="17" t="s">
        <v>360</v>
      </c>
      <c r="F79" s="17" t="s">
        <v>36</v>
      </c>
      <c r="G79" s="18" t="s">
        <v>40</v>
      </c>
    </row>
    <row r="80" spans="1:7" ht="30" x14ac:dyDescent="0.2">
      <c r="A80" s="16" t="s">
        <v>254</v>
      </c>
      <c r="B80" s="15" t="s">
        <v>178</v>
      </c>
      <c r="C80" s="17" t="s">
        <v>149</v>
      </c>
      <c r="D80" s="16" t="s">
        <v>181</v>
      </c>
      <c r="E80" s="17" t="s">
        <v>360</v>
      </c>
      <c r="F80" s="17" t="s">
        <v>36</v>
      </c>
      <c r="G80" s="18" t="s">
        <v>40</v>
      </c>
    </row>
    <row r="81" spans="1:7" ht="30" x14ac:dyDescent="0.2">
      <c r="A81" s="16" t="s">
        <v>254</v>
      </c>
      <c r="B81" s="15" t="s">
        <v>178</v>
      </c>
      <c r="C81" s="17" t="s">
        <v>150</v>
      </c>
      <c r="D81" s="16" t="s">
        <v>181</v>
      </c>
      <c r="E81" s="17" t="s">
        <v>360</v>
      </c>
      <c r="F81" s="17" t="s">
        <v>36</v>
      </c>
      <c r="G81" s="18" t="s">
        <v>40</v>
      </c>
    </row>
    <row r="82" spans="1:7" ht="30" x14ac:dyDescent="0.2">
      <c r="A82" s="16" t="s">
        <v>254</v>
      </c>
      <c r="B82" s="15" t="s">
        <v>178</v>
      </c>
      <c r="C82" s="17" t="s">
        <v>151</v>
      </c>
      <c r="D82" s="16" t="s">
        <v>181</v>
      </c>
      <c r="E82" s="17" t="s">
        <v>360</v>
      </c>
      <c r="F82" s="17" t="s">
        <v>36</v>
      </c>
      <c r="G82" s="18" t="s">
        <v>40</v>
      </c>
    </row>
    <row r="83" spans="1:7" ht="15.75" x14ac:dyDescent="0.25">
      <c r="A83" s="80" t="s">
        <v>31</v>
      </c>
      <c r="B83" s="80"/>
      <c r="C83" s="80"/>
      <c r="D83" s="80"/>
      <c r="E83" s="80"/>
      <c r="F83" s="80"/>
      <c r="G83" s="80"/>
    </row>
    <row r="84" spans="1:7" ht="30" x14ac:dyDescent="0.2">
      <c r="A84" s="16" t="s">
        <v>254</v>
      </c>
      <c r="B84" s="15" t="s">
        <v>178</v>
      </c>
      <c r="C84" s="17" t="s">
        <v>214</v>
      </c>
      <c r="D84" s="16" t="s">
        <v>181</v>
      </c>
      <c r="E84" s="17" t="s">
        <v>360</v>
      </c>
      <c r="F84" s="17" t="s">
        <v>36</v>
      </c>
      <c r="G84" s="18" t="s">
        <v>40</v>
      </c>
    </row>
    <row r="85" spans="1:7" ht="30" x14ac:dyDescent="0.2">
      <c r="A85" s="16" t="s">
        <v>254</v>
      </c>
      <c r="B85" s="15" t="s">
        <v>178</v>
      </c>
      <c r="C85" s="17" t="s">
        <v>153</v>
      </c>
      <c r="D85" s="16" t="s">
        <v>181</v>
      </c>
      <c r="E85" s="17" t="s">
        <v>360</v>
      </c>
      <c r="F85" s="17" t="s">
        <v>36</v>
      </c>
      <c r="G85" s="18" t="s">
        <v>40</v>
      </c>
    </row>
    <row r="86" spans="1:7" ht="30" x14ac:dyDescent="0.2">
      <c r="A86" s="16" t="s">
        <v>254</v>
      </c>
      <c r="B86" s="15" t="s">
        <v>178</v>
      </c>
      <c r="C86" s="17" t="s">
        <v>154</v>
      </c>
      <c r="D86" s="16" t="s">
        <v>181</v>
      </c>
      <c r="E86" s="17" t="s">
        <v>360</v>
      </c>
      <c r="F86" s="17" t="s">
        <v>36</v>
      </c>
      <c r="G86" s="18" t="s">
        <v>40</v>
      </c>
    </row>
    <row r="87" spans="1:7" ht="30" x14ac:dyDescent="0.2">
      <c r="A87" s="16" t="s">
        <v>254</v>
      </c>
      <c r="B87" s="15" t="s">
        <v>178</v>
      </c>
      <c r="C87" s="17" t="s">
        <v>155</v>
      </c>
      <c r="D87" s="16" t="s">
        <v>181</v>
      </c>
      <c r="E87" s="17" t="s">
        <v>360</v>
      </c>
      <c r="F87" s="17" t="s">
        <v>36</v>
      </c>
      <c r="G87" s="18" t="s">
        <v>40</v>
      </c>
    </row>
    <row r="88" spans="1:7" ht="30" x14ac:dyDescent="0.2">
      <c r="A88" s="16" t="s">
        <v>254</v>
      </c>
      <c r="B88" s="15" t="s">
        <v>178</v>
      </c>
      <c r="C88" s="17" t="s">
        <v>156</v>
      </c>
      <c r="D88" s="16" t="s">
        <v>181</v>
      </c>
      <c r="E88" s="17" t="s">
        <v>360</v>
      </c>
      <c r="F88" s="17" t="s">
        <v>36</v>
      </c>
      <c r="G88" s="18" t="s">
        <v>40</v>
      </c>
    </row>
    <row r="89" spans="1:7" ht="30" x14ac:dyDescent="0.2">
      <c r="A89" s="16" t="s">
        <v>254</v>
      </c>
      <c r="B89" s="15" t="s">
        <v>178</v>
      </c>
      <c r="C89" s="17" t="s">
        <v>157</v>
      </c>
      <c r="D89" s="16" t="s">
        <v>181</v>
      </c>
      <c r="E89" s="17" t="s">
        <v>360</v>
      </c>
      <c r="F89" s="17" t="s">
        <v>36</v>
      </c>
      <c r="G89" s="18" t="s">
        <v>40</v>
      </c>
    </row>
    <row r="90" spans="1:7" ht="30" x14ac:dyDescent="0.2">
      <c r="A90" s="16" t="s">
        <v>254</v>
      </c>
      <c r="B90" s="15" t="s">
        <v>178</v>
      </c>
      <c r="C90" s="17" t="s">
        <v>158</v>
      </c>
      <c r="D90" s="16" t="s">
        <v>181</v>
      </c>
      <c r="E90" s="17" t="s">
        <v>360</v>
      </c>
      <c r="F90" s="17" t="s">
        <v>36</v>
      </c>
      <c r="G90" s="18" t="s">
        <v>40</v>
      </c>
    </row>
    <row r="91" spans="1:7" ht="30" x14ac:dyDescent="0.2">
      <c r="A91" s="16" t="s">
        <v>254</v>
      </c>
      <c r="B91" s="15" t="s">
        <v>178</v>
      </c>
      <c r="C91" s="17" t="s">
        <v>159</v>
      </c>
      <c r="D91" s="16" t="s">
        <v>181</v>
      </c>
      <c r="E91" s="17" t="s">
        <v>360</v>
      </c>
      <c r="F91" s="17" t="s">
        <v>36</v>
      </c>
      <c r="G91" s="18" t="s">
        <v>40</v>
      </c>
    </row>
    <row r="92" spans="1:7" ht="30" x14ac:dyDescent="0.2">
      <c r="A92" s="16" t="s">
        <v>254</v>
      </c>
      <c r="B92" s="15" t="s">
        <v>178</v>
      </c>
      <c r="C92" s="17" t="s">
        <v>160</v>
      </c>
      <c r="D92" s="16" t="s">
        <v>181</v>
      </c>
      <c r="E92" s="17" t="s">
        <v>360</v>
      </c>
      <c r="F92" s="17" t="s">
        <v>36</v>
      </c>
      <c r="G92" s="18" t="s">
        <v>40</v>
      </c>
    </row>
    <row r="93" spans="1:7" ht="30" x14ac:dyDescent="0.2">
      <c r="A93" s="16" t="s">
        <v>254</v>
      </c>
      <c r="B93" s="15" t="s">
        <v>178</v>
      </c>
      <c r="C93" s="17" t="s">
        <v>161</v>
      </c>
      <c r="D93" s="16" t="s">
        <v>181</v>
      </c>
      <c r="E93" s="17" t="s">
        <v>360</v>
      </c>
      <c r="F93" s="17" t="s">
        <v>36</v>
      </c>
      <c r="G93" s="18" t="s">
        <v>40</v>
      </c>
    </row>
    <row r="94" spans="1:7" ht="30" x14ac:dyDescent="0.2">
      <c r="A94" s="16" t="s">
        <v>254</v>
      </c>
      <c r="B94" s="15" t="s">
        <v>178</v>
      </c>
      <c r="C94" s="17" t="s">
        <v>162</v>
      </c>
      <c r="D94" s="16" t="s">
        <v>181</v>
      </c>
      <c r="E94" s="17" t="s">
        <v>360</v>
      </c>
      <c r="F94" s="17" t="s">
        <v>36</v>
      </c>
      <c r="G94" s="18" t="s">
        <v>40</v>
      </c>
    </row>
    <row r="95" spans="1:7" ht="30" x14ac:dyDescent="0.2">
      <c r="A95" s="16" t="s">
        <v>254</v>
      </c>
      <c r="B95" s="15" t="s">
        <v>178</v>
      </c>
      <c r="C95" s="17" t="s">
        <v>163</v>
      </c>
      <c r="D95" s="16" t="s">
        <v>181</v>
      </c>
      <c r="E95" s="17" t="s">
        <v>360</v>
      </c>
      <c r="F95" s="17" t="s">
        <v>36</v>
      </c>
      <c r="G95" s="18" t="s">
        <v>40</v>
      </c>
    </row>
    <row r="96" spans="1:7" ht="30" x14ac:dyDescent="0.2">
      <c r="A96" s="16" t="s">
        <v>254</v>
      </c>
      <c r="B96" s="15" t="s">
        <v>178</v>
      </c>
      <c r="C96" s="17" t="s">
        <v>179</v>
      </c>
      <c r="D96" s="16" t="s">
        <v>181</v>
      </c>
      <c r="E96" s="17" t="s">
        <v>360</v>
      </c>
      <c r="F96" s="17" t="s">
        <v>36</v>
      </c>
      <c r="G96" s="18" t="s">
        <v>40</v>
      </c>
    </row>
    <row r="97" spans="1:1592" ht="15.75" x14ac:dyDescent="0.25">
      <c r="A97" s="80" t="s">
        <v>32</v>
      </c>
      <c r="B97" s="80"/>
      <c r="C97" s="80"/>
      <c r="D97" s="80"/>
      <c r="E97" s="80"/>
      <c r="F97" s="80"/>
      <c r="G97" s="80"/>
    </row>
    <row r="98" spans="1:1592" ht="30" x14ac:dyDescent="0.2">
      <c r="A98" s="16" t="s">
        <v>254</v>
      </c>
      <c r="B98" s="15" t="s">
        <v>178</v>
      </c>
      <c r="C98" s="17" t="s">
        <v>164</v>
      </c>
      <c r="D98" s="16" t="s">
        <v>181</v>
      </c>
      <c r="E98" s="17" t="s">
        <v>360</v>
      </c>
      <c r="F98" s="17" t="s">
        <v>36</v>
      </c>
      <c r="G98" s="18" t="s">
        <v>40</v>
      </c>
    </row>
    <row r="99" spans="1:1592" ht="30" x14ac:dyDescent="0.2">
      <c r="A99" s="16" t="s">
        <v>254</v>
      </c>
      <c r="B99" s="15" t="s">
        <v>178</v>
      </c>
      <c r="C99" s="17" t="s">
        <v>165</v>
      </c>
      <c r="D99" s="16" t="s">
        <v>181</v>
      </c>
      <c r="E99" s="17" t="s">
        <v>360</v>
      </c>
      <c r="F99" s="17" t="s">
        <v>36</v>
      </c>
      <c r="G99" s="18" t="s">
        <v>40</v>
      </c>
    </row>
    <row r="100" spans="1:1592" ht="30" x14ac:dyDescent="0.2">
      <c r="A100" s="16" t="s">
        <v>254</v>
      </c>
      <c r="B100" s="15" t="s">
        <v>178</v>
      </c>
      <c r="C100" s="17" t="s">
        <v>166</v>
      </c>
      <c r="D100" s="16" t="s">
        <v>181</v>
      </c>
      <c r="E100" s="17" t="s">
        <v>360</v>
      </c>
      <c r="F100" s="17" t="s">
        <v>36</v>
      </c>
      <c r="G100" s="18" t="s">
        <v>40</v>
      </c>
    </row>
    <row r="101" spans="1:1592" ht="30" x14ac:dyDescent="0.2">
      <c r="A101" s="16" t="s">
        <v>254</v>
      </c>
      <c r="B101" s="15" t="s">
        <v>178</v>
      </c>
      <c r="C101" s="17" t="s">
        <v>167</v>
      </c>
      <c r="D101" s="16" t="s">
        <v>181</v>
      </c>
      <c r="E101" s="17" t="s">
        <v>360</v>
      </c>
      <c r="F101" s="17" t="s">
        <v>36</v>
      </c>
      <c r="G101" s="18" t="s">
        <v>40</v>
      </c>
    </row>
    <row r="102" spans="1:1592" ht="30" x14ac:dyDescent="0.2">
      <c r="A102" s="16" t="s">
        <v>254</v>
      </c>
      <c r="B102" s="15" t="s">
        <v>178</v>
      </c>
      <c r="C102" s="17" t="s">
        <v>168</v>
      </c>
      <c r="D102" s="16" t="s">
        <v>181</v>
      </c>
      <c r="E102" s="17" t="s">
        <v>360</v>
      </c>
      <c r="F102" s="17" t="s">
        <v>36</v>
      </c>
      <c r="G102" s="18" t="s">
        <v>40</v>
      </c>
    </row>
    <row r="103" spans="1:1592" ht="30" x14ac:dyDescent="0.2">
      <c r="A103" s="16" t="s">
        <v>254</v>
      </c>
      <c r="B103" s="15" t="s">
        <v>178</v>
      </c>
      <c r="C103" s="17" t="s">
        <v>169</v>
      </c>
      <c r="D103" s="16" t="s">
        <v>181</v>
      </c>
      <c r="E103" s="17" t="s">
        <v>360</v>
      </c>
      <c r="F103" s="17" t="s">
        <v>36</v>
      </c>
      <c r="G103" s="18" t="s">
        <v>40</v>
      </c>
    </row>
    <row r="104" spans="1:1592" ht="15.75" x14ac:dyDescent="0.25">
      <c r="A104" s="95" t="s">
        <v>33</v>
      </c>
      <c r="B104" s="96"/>
      <c r="C104" s="96"/>
      <c r="D104" s="96"/>
      <c r="E104" s="96"/>
      <c r="F104" s="96"/>
      <c r="G104" s="97"/>
    </row>
    <row r="105" spans="1:1592" ht="30" x14ac:dyDescent="0.2">
      <c r="A105" s="16" t="s">
        <v>254</v>
      </c>
      <c r="B105" s="15" t="s">
        <v>178</v>
      </c>
      <c r="C105" s="17" t="s">
        <v>226</v>
      </c>
      <c r="D105" s="16" t="s">
        <v>181</v>
      </c>
      <c r="E105" s="17" t="s">
        <v>360</v>
      </c>
      <c r="F105" s="17" t="s">
        <v>36</v>
      </c>
      <c r="G105" s="18" t="s">
        <v>40</v>
      </c>
    </row>
    <row r="106" spans="1:1592" ht="30" x14ac:dyDescent="0.2">
      <c r="A106" s="16" t="s">
        <v>254</v>
      </c>
      <c r="B106" s="15" t="s">
        <v>178</v>
      </c>
      <c r="C106" s="17" t="s">
        <v>227</v>
      </c>
      <c r="D106" s="16" t="s">
        <v>181</v>
      </c>
      <c r="E106" s="17" t="s">
        <v>360</v>
      </c>
      <c r="F106" s="17" t="s">
        <v>36</v>
      </c>
      <c r="G106" s="18" t="s">
        <v>40</v>
      </c>
    </row>
    <row r="107" spans="1:1592" s="13" customFormat="1" ht="19.899999999999999" customHeight="1" x14ac:dyDescent="0.2">
      <c r="A107" s="89" t="s">
        <v>34</v>
      </c>
      <c r="B107" s="90"/>
      <c r="C107" s="90"/>
      <c r="D107" s="90"/>
      <c r="E107" s="90"/>
      <c r="F107" s="90"/>
      <c r="G107" s="90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  <c r="ON107" s="14"/>
      <c r="OO107" s="14"/>
      <c r="OP107" s="14"/>
      <c r="OQ107" s="14"/>
      <c r="OR107" s="14"/>
      <c r="OS107" s="14"/>
      <c r="OT107" s="14"/>
      <c r="OU107" s="14"/>
      <c r="OV107" s="14"/>
      <c r="OW107" s="14"/>
      <c r="OX107" s="14"/>
      <c r="OY107" s="14"/>
      <c r="OZ107" s="14"/>
      <c r="PA107" s="14"/>
      <c r="PB107" s="14"/>
      <c r="PC107" s="14"/>
      <c r="PD107" s="14"/>
      <c r="PE107" s="14"/>
      <c r="PF107" s="14"/>
      <c r="PG107" s="14"/>
      <c r="PH107" s="14"/>
      <c r="PI107" s="14"/>
      <c r="PJ107" s="14"/>
      <c r="PK107" s="14"/>
      <c r="PL107" s="14"/>
      <c r="PM107" s="14"/>
      <c r="PN107" s="14"/>
      <c r="PO107" s="14"/>
      <c r="PP107" s="14"/>
      <c r="PQ107" s="14"/>
      <c r="PR107" s="14"/>
      <c r="PS107" s="14"/>
      <c r="PT107" s="14"/>
      <c r="PU107" s="14"/>
      <c r="PV107" s="14"/>
      <c r="PW107" s="14"/>
      <c r="PX107" s="14"/>
      <c r="PY107" s="14"/>
      <c r="PZ107" s="14"/>
      <c r="QA107" s="14"/>
      <c r="QB107" s="14"/>
      <c r="QC107" s="14"/>
      <c r="QD107" s="14"/>
      <c r="QE107" s="14"/>
      <c r="QF107" s="14"/>
      <c r="QG107" s="14"/>
      <c r="QH107" s="14"/>
      <c r="QI107" s="14"/>
      <c r="QJ107" s="14"/>
      <c r="QK107" s="14"/>
      <c r="QL107" s="14"/>
      <c r="QM107" s="14"/>
      <c r="QN107" s="14"/>
      <c r="QO107" s="14"/>
      <c r="QP107" s="14"/>
      <c r="QQ107" s="14"/>
      <c r="QR107" s="14"/>
      <c r="QS107" s="14"/>
      <c r="QT107" s="14"/>
      <c r="QU107" s="14"/>
      <c r="QV107" s="14"/>
      <c r="QW107" s="14"/>
      <c r="QX107" s="14"/>
      <c r="QY107" s="14"/>
      <c r="QZ107" s="14"/>
      <c r="RA107" s="14"/>
      <c r="RB107" s="14"/>
      <c r="RC107" s="14"/>
      <c r="RD107" s="14"/>
      <c r="RE107" s="14"/>
      <c r="RF107" s="14"/>
      <c r="RG107" s="14"/>
      <c r="RH107" s="14"/>
      <c r="RI107" s="14"/>
      <c r="RJ107" s="14"/>
      <c r="RK107" s="14"/>
      <c r="RL107" s="14"/>
      <c r="RM107" s="14"/>
      <c r="RN107" s="14"/>
      <c r="RO107" s="14"/>
      <c r="RP107" s="14"/>
      <c r="RQ107" s="14"/>
      <c r="RR107" s="14"/>
      <c r="RS107" s="14"/>
      <c r="RT107" s="14"/>
      <c r="RU107" s="14"/>
      <c r="RV107" s="14"/>
      <c r="RW107" s="14"/>
      <c r="RX107" s="14"/>
      <c r="RY107" s="14"/>
      <c r="RZ107" s="14"/>
      <c r="SA107" s="14"/>
      <c r="SB107" s="14"/>
      <c r="SC107" s="14"/>
      <c r="SD107" s="14"/>
      <c r="SE107" s="14"/>
      <c r="SF107" s="14"/>
      <c r="SG107" s="14"/>
      <c r="SH107" s="14"/>
      <c r="SI107" s="14"/>
      <c r="SJ107" s="14"/>
      <c r="SK107" s="14"/>
      <c r="SL107" s="14"/>
      <c r="SM107" s="14"/>
      <c r="SN107" s="14"/>
      <c r="SO107" s="14"/>
      <c r="SP107" s="14"/>
      <c r="SQ107" s="14"/>
      <c r="SR107" s="14"/>
      <c r="SS107" s="14"/>
      <c r="ST107" s="14"/>
      <c r="SU107" s="14"/>
      <c r="SV107" s="14"/>
      <c r="SW107" s="14"/>
      <c r="SX107" s="14"/>
      <c r="SY107" s="14"/>
      <c r="SZ107" s="14"/>
      <c r="TA107" s="14"/>
      <c r="TB107" s="14"/>
      <c r="TC107" s="14"/>
      <c r="TD107" s="14"/>
      <c r="TE107" s="14"/>
      <c r="TF107" s="14"/>
      <c r="TG107" s="14"/>
      <c r="TH107" s="14"/>
      <c r="TI107" s="14"/>
      <c r="TJ107" s="14"/>
      <c r="TK107" s="14"/>
      <c r="TL107" s="14"/>
      <c r="TM107" s="14"/>
      <c r="TN107" s="14"/>
      <c r="TO107" s="14"/>
      <c r="TP107" s="14"/>
      <c r="TQ107" s="14"/>
      <c r="TR107" s="14"/>
      <c r="TS107" s="14"/>
      <c r="TT107" s="14"/>
      <c r="TU107" s="14"/>
      <c r="TV107" s="14"/>
      <c r="TW107" s="14"/>
      <c r="TX107" s="14"/>
      <c r="TY107" s="14"/>
      <c r="TZ107" s="14"/>
      <c r="UA107" s="14"/>
      <c r="UB107" s="14"/>
      <c r="UC107" s="14"/>
      <c r="UD107" s="14"/>
      <c r="UE107" s="14"/>
      <c r="UF107" s="14"/>
      <c r="UG107" s="14"/>
      <c r="UH107" s="14"/>
      <c r="UI107" s="14"/>
      <c r="UJ107" s="14"/>
      <c r="UK107" s="14"/>
      <c r="UL107" s="14"/>
      <c r="UM107" s="14"/>
      <c r="UN107" s="14"/>
      <c r="UO107" s="14"/>
      <c r="UP107" s="14"/>
      <c r="UQ107" s="14"/>
      <c r="UR107" s="14"/>
      <c r="US107" s="14"/>
      <c r="UT107" s="14"/>
      <c r="UU107" s="14"/>
      <c r="UV107" s="14"/>
      <c r="UW107" s="14"/>
      <c r="UX107" s="14"/>
      <c r="UY107" s="14"/>
      <c r="UZ107" s="14"/>
      <c r="VA107" s="14"/>
      <c r="VB107" s="14"/>
      <c r="VC107" s="14"/>
      <c r="VD107" s="14"/>
      <c r="VE107" s="14"/>
      <c r="VF107" s="14"/>
      <c r="VG107" s="14"/>
      <c r="VH107" s="14"/>
      <c r="VI107" s="14"/>
      <c r="VJ107" s="14"/>
      <c r="VK107" s="14"/>
      <c r="VL107" s="14"/>
      <c r="VM107" s="14"/>
      <c r="VN107" s="14"/>
      <c r="VO107" s="14"/>
      <c r="VP107" s="14"/>
      <c r="VQ107" s="14"/>
      <c r="VR107" s="14"/>
      <c r="VS107" s="14"/>
      <c r="VT107" s="14"/>
      <c r="VU107" s="14"/>
      <c r="VV107" s="14"/>
      <c r="VW107" s="14"/>
      <c r="VX107" s="14"/>
      <c r="VY107" s="14"/>
      <c r="VZ107" s="14"/>
      <c r="WA107" s="14"/>
      <c r="WB107" s="14"/>
      <c r="WC107" s="14"/>
      <c r="WD107" s="14"/>
      <c r="WE107" s="14"/>
      <c r="WF107" s="14"/>
      <c r="WG107" s="14"/>
      <c r="WH107" s="14"/>
      <c r="WI107" s="14"/>
      <c r="WJ107" s="14"/>
      <c r="WK107" s="14"/>
      <c r="WL107" s="14"/>
      <c r="WM107" s="14"/>
      <c r="WN107" s="14"/>
      <c r="WO107" s="14"/>
      <c r="WP107" s="14"/>
      <c r="WQ107" s="14"/>
      <c r="WR107" s="14"/>
      <c r="WS107" s="14"/>
      <c r="WT107" s="14"/>
      <c r="WU107" s="14"/>
      <c r="WV107" s="14"/>
      <c r="WW107" s="14"/>
      <c r="WX107" s="14"/>
      <c r="WY107" s="14"/>
      <c r="WZ107" s="14"/>
      <c r="XA107" s="14"/>
      <c r="XB107" s="14"/>
      <c r="XC107" s="14"/>
      <c r="XD107" s="14"/>
      <c r="XE107" s="14"/>
      <c r="XF107" s="14"/>
      <c r="XG107" s="14"/>
      <c r="XH107" s="14"/>
      <c r="XI107" s="14"/>
      <c r="XJ107" s="14"/>
      <c r="XK107" s="14"/>
      <c r="XL107" s="14"/>
      <c r="XM107" s="14"/>
      <c r="XN107" s="14"/>
      <c r="XO107" s="14"/>
      <c r="XP107" s="14"/>
      <c r="XQ107" s="14"/>
      <c r="XR107" s="14"/>
      <c r="XS107" s="14"/>
      <c r="XT107" s="14"/>
      <c r="XU107" s="14"/>
      <c r="XV107" s="14"/>
      <c r="XW107" s="14"/>
      <c r="XX107" s="14"/>
      <c r="XY107" s="14"/>
      <c r="XZ107" s="14"/>
      <c r="YA107" s="14"/>
      <c r="YB107" s="14"/>
      <c r="YC107" s="14"/>
      <c r="YD107" s="14"/>
      <c r="YE107" s="14"/>
      <c r="YF107" s="14"/>
      <c r="YG107" s="14"/>
      <c r="YH107" s="14"/>
      <c r="YI107" s="14"/>
      <c r="YJ107" s="14"/>
      <c r="YK107" s="14"/>
      <c r="YL107" s="14"/>
      <c r="YM107" s="14"/>
      <c r="YN107" s="14"/>
      <c r="YO107" s="14"/>
      <c r="YP107" s="14"/>
      <c r="YQ107" s="14"/>
      <c r="YR107" s="14"/>
      <c r="YS107" s="14"/>
      <c r="YT107" s="14"/>
      <c r="YU107" s="14"/>
      <c r="YV107" s="14"/>
      <c r="YW107" s="14"/>
      <c r="YX107" s="14"/>
      <c r="YY107" s="14"/>
      <c r="YZ107" s="14"/>
      <c r="ZA107" s="14"/>
      <c r="ZB107" s="14"/>
      <c r="ZC107" s="14"/>
      <c r="ZD107" s="14"/>
      <c r="ZE107" s="14"/>
      <c r="ZF107" s="14"/>
      <c r="ZG107" s="14"/>
      <c r="ZH107" s="14"/>
      <c r="ZI107" s="14"/>
      <c r="ZJ107" s="14"/>
      <c r="ZK107" s="14"/>
      <c r="ZL107" s="14"/>
      <c r="ZM107" s="14"/>
      <c r="ZN107" s="14"/>
      <c r="ZO107" s="14"/>
      <c r="ZP107" s="14"/>
      <c r="ZQ107" s="14"/>
      <c r="ZR107" s="14"/>
      <c r="ZS107" s="14"/>
      <c r="ZT107" s="14"/>
      <c r="ZU107" s="14"/>
      <c r="ZV107" s="14"/>
      <c r="ZW107" s="14"/>
      <c r="ZX107" s="14"/>
      <c r="ZY107" s="14"/>
      <c r="ZZ107" s="14"/>
      <c r="AAA107" s="14"/>
      <c r="AAB107" s="14"/>
      <c r="AAC107" s="14"/>
      <c r="AAD107" s="14"/>
      <c r="AAE107" s="14"/>
      <c r="AAF107" s="14"/>
      <c r="AAG107" s="14"/>
      <c r="AAH107" s="14"/>
      <c r="AAI107" s="14"/>
      <c r="AAJ107" s="14"/>
      <c r="AAK107" s="14"/>
      <c r="AAL107" s="14"/>
      <c r="AAM107" s="14"/>
      <c r="AAN107" s="14"/>
      <c r="AAO107" s="14"/>
      <c r="AAP107" s="14"/>
      <c r="AAQ107" s="14"/>
      <c r="AAR107" s="14"/>
      <c r="AAS107" s="14"/>
      <c r="AAT107" s="14"/>
      <c r="AAU107" s="14"/>
      <c r="AAV107" s="14"/>
      <c r="AAW107" s="14"/>
      <c r="AAX107" s="14"/>
      <c r="AAY107" s="14"/>
      <c r="AAZ107" s="14"/>
      <c r="ABA107" s="14"/>
      <c r="ABB107" s="14"/>
      <c r="ABC107" s="14"/>
      <c r="ABD107" s="14"/>
      <c r="ABE107" s="14"/>
      <c r="ABF107" s="14"/>
      <c r="ABG107" s="14"/>
      <c r="ABH107" s="14"/>
      <c r="ABI107" s="14"/>
      <c r="ABJ107" s="14"/>
      <c r="ABK107" s="14"/>
      <c r="ABL107" s="14"/>
      <c r="ABM107" s="14"/>
      <c r="ABN107" s="14"/>
      <c r="ABO107" s="14"/>
      <c r="ABP107" s="14"/>
      <c r="ABQ107" s="14"/>
      <c r="ABR107" s="14"/>
      <c r="ABS107" s="14"/>
      <c r="ABT107" s="14"/>
      <c r="ABU107" s="14"/>
      <c r="ABV107" s="14"/>
      <c r="ABW107" s="14"/>
      <c r="ABX107" s="14"/>
      <c r="ABY107" s="14"/>
      <c r="ABZ107" s="14"/>
      <c r="ACA107" s="14"/>
      <c r="ACB107" s="14"/>
      <c r="ACC107" s="14"/>
      <c r="ACD107" s="14"/>
      <c r="ACE107" s="14"/>
      <c r="ACF107" s="14"/>
      <c r="ACG107" s="14"/>
      <c r="ACH107" s="14"/>
      <c r="ACI107" s="14"/>
      <c r="ACJ107" s="14"/>
      <c r="ACK107" s="14"/>
      <c r="ACL107" s="14"/>
      <c r="ACM107" s="14"/>
      <c r="ACN107" s="14"/>
      <c r="ACO107" s="14"/>
      <c r="ACP107" s="14"/>
      <c r="ACQ107" s="14"/>
      <c r="ACR107" s="14"/>
      <c r="ACS107" s="14"/>
      <c r="ACT107" s="14"/>
      <c r="ACU107" s="14"/>
      <c r="ACV107" s="14"/>
      <c r="ACW107" s="14"/>
      <c r="ACX107" s="14"/>
      <c r="ACY107" s="14"/>
      <c r="ACZ107" s="14"/>
      <c r="ADA107" s="14"/>
      <c r="ADB107" s="14"/>
      <c r="ADC107" s="14"/>
      <c r="ADD107" s="14"/>
      <c r="ADE107" s="14"/>
      <c r="ADF107" s="14"/>
      <c r="ADG107" s="14"/>
      <c r="ADH107" s="14"/>
      <c r="ADI107" s="14"/>
      <c r="ADJ107" s="14"/>
      <c r="ADK107" s="14"/>
      <c r="ADL107" s="14"/>
      <c r="ADM107" s="14"/>
      <c r="ADN107" s="14"/>
      <c r="ADO107" s="14"/>
      <c r="ADP107" s="14"/>
      <c r="ADQ107" s="14"/>
      <c r="ADR107" s="14"/>
      <c r="ADS107" s="14"/>
      <c r="ADT107" s="14"/>
      <c r="ADU107" s="14"/>
      <c r="ADV107" s="14"/>
      <c r="ADW107" s="14"/>
      <c r="ADX107" s="14"/>
      <c r="ADY107" s="14"/>
      <c r="ADZ107" s="14"/>
      <c r="AEA107" s="14"/>
      <c r="AEB107" s="14"/>
      <c r="AEC107" s="14"/>
      <c r="AED107" s="14"/>
      <c r="AEE107" s="14"/>
      <c r="AEF107" s="14"/>
      <c r="AEG107" s="14"/>
      <c r="AEH107" s="14"/>
      <c r="AEI107" s="14"/>
      <c r="AEJ107" s="14"/>
      <c r="AEK107" s="14"/>
      <c r="AEL107" s="14"/>
      <c r="AEM107" s="14"/>
      <c r="AEN107" s="14"/>
      <c r="AEO107" s="14"/>
      <c r="AEP107" s="14"/>
      <c r="AEQ107" s="14"/>
      <c r="AER107" s="14"/>
      <c r="AES107" s="14"/>
      <c r="AET107" s="14"/>
      <c r="AEU107" s="14"/>
      <c r="AEV107" s="14"/>
      <c r="AEW107" s="14"/>
      <c r="AEX107" s="14"/>
      <c r="AEY107" s="14"/>
      <c r="AEZ107" s="14"/>
      <c r="AFA107" s="14"/>
      <c r="AFB107" s="14"/>
      <c r="AFC107" s="14"/>
      <c r="AFD107" s="14"/>
      <c r="AFE107" s="14"/>
      <c r="AFF107" s="14"/>
      <c r="AFG107" s="14"/>
      <c r="AFH107" s="14"/>
      <c r="AFI107" s="14"/>
      <c r="AFJ107" s="14"/>
      <c r="AFK107" s="14"/>
      <c r="AFL107" s="14"/>
      <c r="AFM107" s="14"/>
      <c r="AFN107" s="14"/>
      <c r="AFO107" s="14"/>
      <c r="AFP107" s="14"/>
      <c r="AFQ107" s="14"/>
      <c r="AFR107" s="14"/>
      <c r="AFS107" s="14"/>
      <c r="AFT107" s="14"/>
      <c r="AFU107" s="14"/>
      <c r="AFV107" s="14"/>
      <c r="AFW107" s="14"/>
      <c r="AFX107" s="14"/>
      <c r="AFY107" s="14"/>
      <c r="AFZ107" s="14"/>
      <c r="AGA107" s="14"/>
      <c r="AGB107" s="14"/>
      <c r="AGC107" s="14"/>
      <c r="AGD107" s="14"/>
      <c r="AGE107" s="14"/>
      <c r="AGF107" s="14"/>
      <c r="AGG107" s="14"/>
      <c r="AGH107" s="14"/>
      <c r="AGI107" s="14"/>
      <c r="AGJ107" s="14"/>
      <c r="AGK107" s="14"/>
      <c r="AGL107" s="14"/>
      <c r="AGM107" s="14"/>
      <c r="AGN107" s="14"/>
      <c r="AGO107" s="14"/>
      <c r="AGP107" s="14"/>
      <c r="AGQ107" s="14"/>
      <c r="AGR107" s="14"/>
      <c r="AGS107" s="14"/>
      <c r="AGT107" s="14"/>
      <c r="AGU107" s="14"/>
      <c r="AGV107" s="14"/>
      <c r="AGW107" s="14"/>
      <c r="AGX107" s="14"/>
      <c r="AGY107" s="14"/>
      <c r="AGZ107" s="14"/>
      <c r="AHA107" s="14"/>
      <c r="AHB107" s="14"/>
      <c r="AHC107" s="14"/>
      <c r="AHD107" s="14"/>
      <c r="AHE107" s="14"/>
      <c r="AHF107" s="14"/>
      <c r="AHG107" s="14"/>
      <c r="AHH107" s="14"/>
      <c r="AHI107" s="14"/>
      <c r="AHJ107" s="14"/>
      <c r="AHK107" s="14"/>
      <c r="AHL107" s="14"/>
      <c r="AHM107" s="14"/>
      <c r="AHN107" s="14"/>
      <c r="AHO107" s="14"/>
      <c r="AHP107" s="14"/>
      <c r="AHQ107" s="14"/>
      <c r="AHR107" s="14"/>
      <c r="AHS107" s="14"/>
      <c r="AHT107" s="14"/>
      <c r="AHU107" s="14"/>
      <c r="AHV107" s="14"/>
      <c r="AHW107" s="14"/>
      <c r="AHX107" s="14"/>
      <c r="AHY107" s="14"/>
      <c r="AHZ107" s="14"/>
      <c r="AIA107" s="14"/>
      <c r="AIB107" s="14"/>
      <c r="AIC107" s="14"/>
      <c r="AID107" s="14"/>
      <c r="AIE107" s="14"/>
      <c r="AIF107" s="14"/>
      <c r="AIG107" s="14"/>
      <c r="AIH107" s="14"/>
      <c r="AII107" s="14"/>
      <c r="AIJ107" s="14"/>
      <c r="AIK107" s="14"/>
      <c r="AIL107" s="14"/>
      <c r="AIM107" s="14"/>
      <c r="AIN107" s="14"/>
      <c r="AIO107" s="14"/>
      <c r="AIP107" s="14"/>
      <c r="AIQ107" s="14"/>
      <c r="AIR107" s="14"/>
      <c r="AIS107" s="14"/>
      <c r="AIT107" s="14"/>
      <c r="AIU107" s="14"/>
      <c r="AIV107" s="14"/>
      <c r="AIW107" s="14"/>
      <c r="AIX107" s="14"/>
      <c r="AIY107" s="14"/>
      <c r="AIZ107" s="14"/>
      <c r="AJA107" s="14"/>
      <c r="AJB107" s="14"/>
      <c r="AJC107" s="14"/>
      <c r="AJD107" s="14"/>
      <c r="AJE107" s="14"/>
      <c r="AJF107" s="14"/>
      <c r="AJG107" s="14"/>
      <c r="AJH107" s="14"/>
      <c r="AJI107" s="14"/>
      <c r="AJJ107" s="14"/>
      <c r="AJK107" s="14"/>
      <c r="AJL107" s="14"/>
      <c r="AJM107" s="14"/>
      <c r="AJN107" s="14"/>
      <c r="AJO107" s="14"/>
      <c r="AJP107" s="14"/>
      <c r="AJQ107" s="14"/>
      <c r="AJR107" s="14"/>
      <c r="AJS107" s="14"/>
      <c r="AJT107" s="14"/>
      <c r="AJU107" s="14"/>
      <c r="AJV107" s="14"/>
      <c r="AJW107" s="14"/>
      <c r="AJX107" s="14"/>
      <c r="AJY107" s="14"/>
      <c r="AJZ107" s="14"/>
      <c r="AKA107" s="14"/>
      <c r="AKB107" s="14"/>
      <c r="AKC107" s="14"/>
      <c r="AKD107" s="14"/>
      <c r="AKE107" s="14"/>
      <c r="AKF107" s="14"/>
      <c r="AKG107" s="14"/>
      <c r="AKH107" s="14"/>
      <c r="AKI107" s="14"/>
      <c r="AKJ107" s="14"/>
      <c r="AKK107" s="14"/>
      <c r="AKL107" s="14"/>
      <c r="AKM107" s="14"/>
      <c r="AKN107" s="14"/>
      <c r="AKO107" s="14"/>
      <c r="AKP107" s="14"/>
      <c r="AKQ107" s="14"/>
      <c r="AKR107" s="14"/>
      <c r="AKS107" s="14"/>
      <c r="AKT107" s="14"/>
      <c r="AKU107" s="14"/>
      <c r="AKV107" s="14"/>
      <c r="AKW107" s="14"/>
      <c r="AKX107" s="14"/>
      <c r="AKY107" s="14"/>
      <c r="AKZ107" s="14"/>
      <c r="ALA107" s="14"/>
      <c r="ALB107" s="14"/>
      <c r="ALC107" s="14"/>
      <c r="ALD107" s="14"/>
      <c r="ALE107" s="14"/>
      <c r="ALF107" s="14"/>
      <c r="ALG107" s="14"/>
      <c r="ALH107" s="14"/>
      <c r="ALI107" s="14"/>
      <c r="ALJ107" s="14"/>
      <c r="ALK107" s="14"/>
      <c r="ALL107" s="14"/>
      <c r="ALM107" s="14"/>
      <c r="ALN107" s="14"/>
      <c r="ALO107" s="14"/>
      <c r="ALP107" s="14"/>
      <c r="ALQ107" s="14"/>
      <c r="ALR107" s="14"/>
      <c r="ALS107" s="14"/>
      <c r="ALT107" s="14"/>
      <c r="ALU107" s="14"/>
      <c r="ALV107" s="14"/>
      <c r="ALW107" s="14"/>
      <c r="ALX107" s="14"/>
      <c r="ALY107" s="14"/>
      <c r="ALZ107" s="14"/>
      <c r="AMA107" s="14"/>
      <c r="AMB107" s="14"/>
      <c r="AMC107" s="14"/>
      <c r="AMD107" s="14"/>
      <c r="AME107" s="14"/>
      <c r="AMF107" s="14"/>
      <c r="AMG107" s="14"/>
      <c r="AMH107" s="14"/>
      <c r="AMI107" s="14"/>
      <c r="AMJ107" s="14"/>
      <c r="AMK107" s="14"/>
      <c r="AML107" s="14"/>
      <c r="AMM107" s="14"/>
      <c r="AMN107" s="14"/>
      <c r="AMO107" s="14"/>
      <c r="AMP107" s="14"/>
      <c r="AMQ107" s="14"/>
      <c r="AMR107" s="14"/>
      <c r="AMS107" s="14"/>
      <c r="AMT107" s="14"/>
      <c r="AMU107" s="14"/>
      <c r="AMV107" s="14"/>
      <c r="AMW107" s="14"/>
      <c r="AMX107" s="14"/>
      <c r="AMY107" s="14"/>
      <c r="AMZ107" s="14"/>
      <c r="ANA107" s="14"/>
      <c r="ANB107" s="14"/>
      <c r="ANC107" s="14"/>
      <c r="AND107" s="14"/>
      <c r="ANE107" s="14"/>
      <c r="ANF107" s="14"/>
      <c r="ANG107" s="14"/>
      <c r="ANH107" s="14"/>
      <c r="ANI107" s="14"/>
      <c r="ANJ107" s="14"/>
      <c r="ANK107" s="14"/>
      <c r="ANL107" s="14"/>
      <c r="ANM107" s="14"/>
      <c r="ANN107" s="14"/>
      <c r="ANO107" s="14"/>
      <c r="ANP107" s="14"/>
      <c r="ANQ107" s="14"/>
      <c r="ANR107" s="14"/>
      <c r="ANS107" s="14"/>
      <c r="ANT107" s="14"/>
      <c r="ANU107" s="14"/>
      <c r="ANV107" s="14"/>
      <c r="ANW107" s="14"/>
      <c r="ANX107" s="14"/>
      <c r="ANY107" s="14"/>
      <c r="ANZ107" s="14"/>
      <c r="AOA107" s="14"/>
      <c r="AOB107" s="14"/>
      <c r="AOC107" s="14"/>
      <c r="AOD107" s="14"/>
      <c r="AOE107" s="14"/>
      <c r="AOF107" s="14"/>
      <c r="AOG107" s="14"/>
      <c r="AOH107" s="14"/>
      <c r="AOI107" s="14"/>
      <c r="AOJ107" s="14"/>
      <c r="AOK107" s="14"/>
      <c r="AOL107" s="14"/>
      <c r="AOM107" s="14"/>
      <c r="AON107" s="14"/>
      <c r="AOO107" s="14"/>
      <c r="AOP107" s="14"/>
      <c r="AOQ107" s="14"/>
      <c r="AOR107" s="14"/>
      <c r="AOS107" s="14"/>
      <c r="AOT107" s="14"/>
      <c r="AOU107" s="14"/>
      <c r="AOV107" s="14"/>
      <c r="AOW107" s="14"/>
      <c r="AOX107" s="14"/>
      <c r="AOY107" s="14"/>
      <c r="AOZ107" s="14"/>
      <c r="APA107" s="14"/>
      <c r="APB107" s="14"/>
      <c r="APC107" s="14"/>
      <c r="APD107" s="14"/>
      <c r="APE107" s="14"/>
      <c r="APF107" s="14"/>
      <c r="APG107" s="14"/>
      <c r="APH107" s="14"/>
      <c r="API107" s="14"/>
      <c r="APJ107" s="14"/>
      <c r="APK107" s="14"/>
      <c r="APL107" s="14"/>
      <c r="APM107" s="14"/>
      <c r="APN107" s="14"/>
      <c r="APO107" s="14"/>
      <c r="APP107" s="14"/>
      <c r="APQ107" s="14"/>
      <c r="APR107" s="14"/>
      <c r="APS107" s="14"/>
      <c r="APT107" s="14"/>
      <c r="APU107" s="14"/>
      <c r="APV107" s="14"/>
      <c r="APW107" s="14"/>
      <c r="APX107" s="14"/>
      <c r="APY107" s="14"/>
      <c r="APZ107" s="14"/>
      <c r="AQA107" s="14"/>
      <c r="AQB107" s="14"/>
      <c r="AQC107" s="14"/>
      <c r="AQD107" s="14"/>
      <c r="AQE107" s="14"/>
      <c r="AQF107" s="14"/>
      <c r="AQG107" s="14"/>
      <c r="AQH107" s="14"/>
      <c r="AQI107" s="14"/>
      <c r="AQJ107" s="14"/>
      <c r="AQK107" s="14"/>
      <c r="AQL107" s="14"/>
      <c r="AQM107" s="14"/>
      <c r="AQN107" s="14"/>
      <c r="AQO107" s="14"/>
      <c r="AQP107" s="14"/>
      <c r="AQQ107" s="14"/>
      <c r="AQR107" s="14"/>
      <c r="AQS107" s="14"/>
      <c r="AQT107" s="14"/>
      <c r="AQU107" s="14"/>
      <c r="AQV107" s="14"/>
      <c r="AQW107" s="14"/>
      <c r="AQX107" s="14"/>
      <c r="AQY107" s="14"/>
      <c r="AQZ107" s="14"/>
      <c r="ARA107" s="14"/>
      <c r="ARB107" s="14"/>
      <c r="ARC107" s="14"/>
      <c r="ARD107" s="14"/>
      <c r="ARE107" s="14"/>
      <c r="ARF107" s="14"/>
      <c r="ARG107" s="14"/>
      <c r="ARH107" s="14"/>
      <c r="ARI107" s="14"/>
      <c r="ARJ107" s="14"/>
      <c r="ARK107" s="14"/>
      <c r="ARL107" s="14"/>
      <c r="ARM107" s="14"/>
      <c r="ARN107" s="14"/>
      <c r="ARO107" s="14"/>
      <c r="ARP107" s="14"/>
      <c r="ARQ107" s="14"/>
      <c r="ARR107" s="14"/>
      <c r="ARS107" s="14"/>
      <c r="ART107" s="14"/>
      <c r="ARU107" s="14"/>
      <c r="ARV107" s="14"/>
      <c r="ARW107" s="14"/>
      <c r="ARX107" s="14"/>
      <c r="ARY107" s="14"/>
      <c r="ARZ107" s="14"/>
      <c r="ASA107" s="14"/>
      <c r="ASB107" s="14"/>
      <c r="ASC107" s="14"/>
      <c r="ASD107" s="14"/>
      <c r="ASE107" s="14"/>
      <c r="ASF107" s="14"/>
      <c r="ASG107" s="14"/>
      <c r="ASH107" s="14"/>
      <c r="ASI107" s="14"/>
      <c r="ASJ107" s="14"/>
      <c r="ASK107" s="14"/>
      <c r="ASL107" s="14"/>
      <c r="ASM107" s="14"/>
      <c r="ASN107" s="14"/>
      <c r="ASO107" s="14"/>
      <c r="ASP107" s="14"/>
      <c r="ASQ107" s="14"/>
      <c r="ASR107" s="14"/>
      <c r="ASS107" s="14"/>
      <c r="AST107" s="14"/>
      <c r="ASU107" s="14"/>
      <c r="ASV107" s="14"/>
      <c r="ASW107" s="14"/>
      <c r="ASX107" s="14"/>
      <c r="ASY107" s="14"/>
      <c r="ASZ107" s="14"/>
      <c r="ATA107" s="14"/>
      <c r="ATB107" s="14"/>
      <c r="ATC107" s="14"/>
      <c r="ATD107" s="14"/>
      <c r="ATE107" s="14"/>
      <c r="ATF107" s="14"/>
      <c r="ATG107" s="14"/>
      <c r="ATH107" s="14"/>
      <c r="ATI107" s="14"/>
      <c r="ATJ107" s="14"/>
      <c r="ATK107" s="14"/>
      <c r="ATL107" s="14"/>
      <c r="ATM107" s="14"/>
      <c r="ATN107" s="14"/>
      <c r="ATO107" s="14"/>
      <c r="ATP107" s="14"/>
      <c r="ATQ107" s="14"/>
      <c r="ATR107" s="14"/>
      <c r="ATS107" s="14"/>
      <c r="ATT107" s="14"/>
      <c r="ATU107" s="14"/>
      <c r="ATV107" s="14"/>
      <c r="ATW107" s="14"/>
      <c r="ATX107" s="14"/>
      <c r="ATY107" s="14"/>
      <c r="ATZ107" s="14"/>
      <c r="AUA107" s="14"/>
      <c r="AUB107" s="14"/>
      <c r="AUC107" s="14"/>
      <c r="AUD107" s="14"/>
      <c r="AUE107" s="14"/>
      <c r="AUF107" s="14"/>
      <c r="AUG107" s="14"/>
      <c r="AUH107" s="14"/>
      <c r="AUI107" s="14"/>
      <c r="AUJ107" s="14"/>
      <c r="AUK107" s="14"/>
      <c r="AUL107" s="14"/>
      <c r="AUM107" s="14"/>
      <c r="AUN107" s="14"/>
      <c r="AUO107" s="14"/>
      <c r="AUP107" s="14"/>
      <c r="AUQ107" s="14"/>
      <c r="AUR107" s="14"/>
      <c r="AUS107" s="14"/>
      <c r="AUT107" s="14"/>
      <c r="AUU107" s="14"/>
      <c r="AUV107" s="14"/>
      <c r="AUW107" s="14"/>
      <c r="AUX107" s="14"/>
      <c r="AUY107" s="14"/>
      <c r="AUZ107" s="14"/>
      <c r="AVA107" s="14"/>
      <c r="AVB107" s="14"/>
      <c r="AVC107" s="14"/>
      <c r="AVD107" s="14"/>
      <c r="AVE107" s="14"/>
      <c r="AVF107" s="14"/>
      <c r="AVG107" s="14"/>
      <c r="AVH107" s="14"/>
      <c r="AVI107" s="14"/>
      <c r="AVJ107" s="14"/>
      <c r="AVK107" s="14"/>
      <c r="AVL107" s="14"/>
      <c r="AVM107" s="14"/>
      <c r="AVN107" s="14"/>
      <c r="AVO107" s="14"/>
      <c r="AVP107" s="14"/>
      <c r="AVQ107" s="14"/>
      <c r="AVR107" s="14"/>
      <c r="AVS107" s="14"/>
      <c r="AVT107" s="14"/>
      <c r="AVU107" s="14"/>
      <c r="AVV107" s="14"/>
      <c r="AVW107" s="14"/>
      <c r="AVX107" s="14"/>
      <c r="AVY107" s="14"/>
      <c r="AVZ107" s="14"/>
      <c r="AWA107" s="14"/>
      <c r="AWB107" s="14"/>
      <c r="AWC107" s="14"/>
      <c r="AWD107" s="14"/>
      <c r="AWE107" s="14"/>
      <c r="AWF107" s="14"/>
      <c r="AWG107" s="14"/>
      <c r="AWH107" s="14"/>
      <c r="AWI107" s="14"/>
      <c r="AWJ107" s="14"/>
      <c r="AWK107" s="14"/>
      <c r="AWL107" s="14"/>
      <c r="AWM107" s="14"/>
      <c r="AWN107" s="14"/>
      <c r="AWO107" s="14"/>
      <c r="AWP107" s="14"/>
      <c r="AWQ107" s="14"/>
      <c r="AWR107" s="14"/>
      <c r="AWS107" s="14"/>
      <c r="AWT107" s="14"/>
      <c r="AWU107" s="14"/>
      <c r="AWV107" s="14"/>
      <c r="AWW107" s="14"/>
      <c r="AWX107" s="14"/>
      <c r="AWY107" s="14"/>
      <c r="AWZ107" s="14"/>
      <c r="AXA107" s="14"/>
      <c r="AXB107" s="14"/>
      <c r="AXC107" s="14"/>
      <c r="AXD107" s="14"/>
      <c r="AXE107" s="14"/>
      <c r="AXF107" s="14"/>
      <c r="AXG107" s="14"/>
      <c r="AXH107" s="14"/>
      <c r="AXI107" s="14"/>
      <c r="AXJ107" s="14"/>
      <c r="AXK107" s="14"/>
      <c r="AXL107" s="14"/>
      <c r="AXM107" s="14"/>
      <c r="AXN107" s="14"/>
      <c r="AXO107" s="14"/>
      <c r="AXP107" s="14"/>
      <c r="AXQ107" s="14"/>
      <c r="AXR107" s="14"/>
      <c r="AXS107" s="14"/>
      <c r="AXT107" s="14"/>
      <c r="AXU107" s="14"/>
      <c r="AXV107" s="14"/>
      <c r="AXW107" s="14"/>
      <c r="AXX107" s="14"/>
      <c r="AXY107" s="14"/>
      <c r="AXZ107" s="14"/>
      <c r="AYA107" s="14"/>
      <c r="AYB107" s="14"/>
      <c r="AYC107" s="14"/>
      <c r="AYD107" s="14"/>
      <c r="AYE107" s="14"/>
      <c r="AYF107" s="14"/>
      <c r="AYG107" s="14"/>
      <c r="AYH107" s="14"/>
      <c r="AYI107" s="14"/>
      <c r="AYJ107" s="14"/>
      <c r="AYK107" s="14"/>
      <c r="AYL107" s="14"/>
      <c r="AYM107" s="14"/>
      <c r="AYN107" s="14"/>
      <c r="AYO107" s="14"/>
      <c r="AYP107" s="14"/>
      <c r="AYQ107" s="14"/>
      <c r="AYR107" s="14"/>
      <c r="AYS107" s="14"/>
      <c r="AYT107" s="14"/>
      <c r="AYU107" s="14"/>
      <c r="AYV107" s="14"/>
      <c r="AYW107" s="14"/>
      <c r="AYX107" s="14"/>
      <c r="AYY107" s="14"/>
      <c r="AYZ107" s="14"/>
      <c r="AZA107" s="14"/>
      <c r="AZB107" s="14"/>
      <c r="AZC107" s="14"/>
      <c r="AZD107" s="14"/>
      <c r="AZE107" s="14"/>
      <c r="AZF107" s="14"/>
      <c r="AZG107" s="14"/>
      <c r="AZH107" s="14"/>
      <c r="AZI107" s="14"/>
      <c r="AZJ107" s="14"/>
      <c r="AZK107" s="14"/>
      <c r="AZL107" s="14"/>
      <c r="AZM107" s="14"/>
      <c r="AZN107" s="14"/>
      <c r="AZO107" s="14"/>
      <c r="AZP107" s="14"/>
      <c r="AZQ107" s="14"/>
      <c r="AZR107" s="14"/>
      <c r="AZS107" s="14"/>
      <c r="AZT107" s="14"/>
      <c r="AZU107" s="14"/>
      <c r="AZV107" s="14"/>
      <c r="AZW107" s="14"/>
      <c r="AZX107" s="14"/>
      <c r="AZY107" s="14"/>
      <c r="AZZ107" s="14"/>
      <c r="BAA107" s="14"/>
      <c r="BAB107" s="14"/>
      <c r="BAC107" s="14"/>
      <c r="BAD107" s="14"/>
      <c r="BAE107" s="14"/>
      <c r="BAF107" s="14"/>
      <c r="BAG107" s="14"/>
      <c r="BAH107" s="14"/>
      <c r="BAI107" s="14"/>
      <c r="BAJ107" s="14"/>
      <c r="BAK107" s="14"/>
      <c r="BAL107" s="14"/>
      <c r="BAM107" s="14"/>
      <c r="BAN107" s="14"/>
      <c r="BAO107" s="14"/>
      <c r="BAP107" s="14"/>
      <c r="BAQ107" s="14"/>
      <c r="BAR107" s="14"/>
      <c r="BAS107" s="14"/>
      <c r="BAT107" s="14"/>
      <c r="BAU107" s="14"/>
      <c r="BAV107" s="14"/>
      <c r="BAW107" s="14"/>
      <c r="BAX107" s="14"/>
      <c r="BAY107" s="14"/>
      <c r="BAZ107" s="14"/>
      <c r="BBA107" s="14"/>
      <c r="BBB107" s="14"/>
      <c r="BBC107" s="14"/>
      <c r="BBD107" s="14"/>
      <c r="BBE107" s="14"/>
      <c r="BBF107" s="14"/>
      <c r="BBG107" s="14"/>
      <c r="BBH107" s="14"/>
      <c r="BBI107" s="14"/>
      <c r="BBJ107" s="14"/>
      <c r="BBK107" s="14"/>
      <c r="BBL107" s="14"/>
      <c r="BBM107" s="14"/>
      <c r="BBN107" s="14"/>
      <c r="BBO107" s="14"/>
      <c r="BBP107" s="14"/>
      <c r="BBQ107" s="14"/>
      <c r="BBR107" s="14"/>
      <c r="BBS107" s="14"/>
      <c r="BBT107" s="14"/>
      <c r="BBU107" s="14"/>
      <c r="BBV107" s="14"/>
      <c r="BBW107" s="14"/>
      <c r="BBX107" s="14"/>
      <c r="BBY107" s="14"/>
      <c r="BBZ107" s="14"/>
      <c r="BCA107" s="14"/>
      <c r="BCB107" s="14"/>
      <c r="BCC107" s="14"/>
      <c r="BCD107" s="14"/>
      <c r="BCE107" s="14"/>
      <c r="BCF107" s="14"/>
      <c r="BCG107" s="14"/>
      <c r="BCH107" s="14"/>
      <c r="BCI107" s="14"/>
      <c r="BCJ107" s="14"/>
      <c r="BCK107" s="14"/>
      <c r="BCL107" s="14"/>
      <c r="BCM107" s="14"/>
      <c r="BCN107" s="14"/>
      <c r="BCO107" s="14"/>
      <c r="BCP107" s="14"/>
      <c r="BCQ107" s="14"/>
      <c r="BCR107" s="14"/>
      <c r="BCS107" s="14"/>
      <c r="BCT107" s="14"/>
      <c r="BCU107" s="14"/>
      <c r="BCV107" s="14"/>
      <c r="BCW107" s="14"/>
      <c r="BCX107" s="14"/>
      <c r="BCY107" s="14"/>
      <c r="BCZ107" s="14"/>
      <c r="BDA107" s="14"/>
      <c r="BDB107" s="14"/>
      <c r="BDC107" s="14"/>
      <c r="BDD107" s="14"/>
      <c r="BDE107" s="14"/>
      <c r="BDF107" s="14"/>
      <c r="BDG107" s="14"/>
      <c r="BDH107" s="14"/>
      <c r="BDI107" s="14"/>
      <c r="BDJ107" s="14"/>
      <c r="BDK107" s="14"/>
      <c r="BDL107" s="14"/>
      <c r="BDM107" s="14"/>
      <c r="BDN107" s="14"/>
      <c r="BDO107" s="14"/>
      <c r="BDP107" s="14"/>
      <c r="BDQ107" s="14"/>
      <c r="BDR107" s="14"/>
      <c r="BDS107" s="14"/>
      <c r="BDT107" s="14"/>
      <c r="BDU107" s="14"/>
      <c r="BDV107" s="14"/>
      <c r="BDW107" s="14"/>
      <c r="BDX107" s="14"/>
      <c r="BDY107" s="14"/>
      <c r="BDZ107" s="14"/>
      <c r="BEA107" s="14"/>
      <c r="BEB107" s="14"/>
      <c r="BEC107" s="14"/>
      <c r="BED107" s="14"/>
      <c r="BEE107" s="14"/>
      <c r="BEF107" s="14"/>
      <c r="BEG107" s="14"/>
      <c r="BEH107" s="14"/>
      <c r="BEI107" s="14"/>
      <c r="BEJ107" s="14"/>
      <c r="BEK107" s="14"/>
      <c r="BEL107" s="14"/>
      <c r="BEM107" s="14"/>
      <c r="BEN107" s="14"/>
      <c r="BEO107" s="14"/>
      <c r="BEP107" s="14"/>
      <c r="BEQ107" s="14"/>
      <c r="BER107" s="14"/>
      <c r="BES107" s="14"/>
      <c r="BET107" s="14"/>
      <c r="BEU107" s="14"/>
      <c r="BEV107" s="14"/>
      <c r="BEW107" s="14"/>
      <c r="BEX107" s="14"/>
      <c r="BEY107" s="14"/>
      <c r="BEZ107" s="14"/>
      <c r="BFA107" s="14"/>
      <c r="BFB107" s="14"/>
      <c r="BFC107" s="14"/>
      <c r="BFD107" s="14"/>
      <c r="BFE107" s="14"/>
      <c r="BFF107" s="14"/>
      <c r="BFG107" s="14"/>
      <c r="BFH107" s="14"/>
      <c r="BFI107" s="14"/>
      <c r="BFJ107" s="14"/>
      <c r="BFK107" s="14"/>
      <c r="BFL107" s="14"/>
      <c r="BFM107" s="14"/>
      <c r="BFN107" s="14"/>
      <c r="BFO107" s="14"/>
      <c r="BFP107" s="14"/>
      <c r="BFQ107" s="14"/>
      <c r="BFR107" s="14"/>
      <c r="BFS107" s="14"/>
      <c r="BFT107" s="14"/>
      <c r="BFU107" s="14"/>
      <c r="BFV107" s="14"/>
      <c r="BFW107" s="14"/>
      <c r="BFX107" s="14"/>
      <c r="BFY107" s="14"/>
      <c r="BFZ107" s="14"/>
      <c r="BGA107" s="14"/>
      <c r="BGB107" s="14"/>
      <c r="BGC107" s="14"/>
      <c r="BGD107" s="14"/>
      <c r="BGE107" s="14"/>
      <c r="BGF107" s="14"/>
      <c r="BGG107" s="14"/>
      <c r="BGH107" s="14"/>
      <c r="BGI107" s="14"/>
      <c r="BGJ107" s="14"/>
      <c r="BGK107" s="14"/>
      <c r="BGL107" s="14"/>
      <c r="BGM107" s="14"/>
      <c r="BGN107" s="14"/>
      <c r="BGO107" s="14"/>
      <c r="BGP107" s="14"/>
      <c r="BGQ107" s="14"/>
      <c r="BGR107" s="14"/>
      <c r="BGS107" s="14"/>
      <c r="BGT107" s="14"/>
      <c r="BGU107" s="14"/>
      <c r="BGV107" s="14"/>
      <c r="BGW107" s="14"/>
      <c r="BGX107" s="14"/>
      <c r="BGY107" s="14"/>
      <c r="BGZ107" s="14"/>
      <c r="BHA107" s="14"/>
      <c r="BHB107" s="14"/>
      <c r="BHC107" s="14"/>
      <c r="BHD107" s="14"/>
      <c r="BHE107" s="14"/>
      <c r="BHF107" s="14"/>
      <c r="BHG107" s="14"/>
      <c r="BHH107" s="14"/>
      <c r="BHI107" s="14"/>
      <c r="BHJ107" s="14"/>
      <c r="BHK107" s="14"/>
      <c r="BHL107" s="14"/>
      <c r="BHM107" s="14"/>
      <c r="BHN107" s="14"/>
      <c r="BHO107" s="14"/>
      <c r="BHP107" s="14"/>
      <c r="BHQ107" s="14"/>
      <c r="BHR107" s="14"/>
      <c r="BHS107" s="14"/>
      <c r="BHT107" s="14"/>
      <c r="BHU107" s="14"/>
      <c r="BHV107" s="14"/>
      <c r="BHW107" s="14"/>
      <c r="BHX107" s="14"/>
      <c r="BHY107" s="14"/>
      <c r="BHZ107" s="14"/>
      <c r="BIA107" s="14"/>
      <c r="BIB107" s="14"/>
      <c r="BIC107" s="14"/>
      <c r="BID107" s="14"/>
      <c r="BIE107" s="14"/>
      <c r="BIF107" s="14"/>
    </row>
    <row r="108" spans="1:1592" ht="15.75" x14ac:dyDescent="0.25">
      <c r="A108" s="85" t="s">
        <v>35</v>
      </c>
      <c r="B108" s="86"/>
      <c r="C108" s="86"/>
      <c r="D108" s="86"/>
      <c r="E108" s="86"/>
      <c r="F108" s="86"/>
      <c r="G108" s="86"/>
    </row>
    <row r="109" spans="1:1592" ht="30" x14ac:dyDescent="0.2">
      <c r="A109" s="16" t="s">
        <v>254</v>
      </c>
      <c r="B109" s="16" t="s">
        <v>364</v>
      </c>
      <c r="C109" s="15" t="s">
        <v>231</v>
      </c>
      <c r="D109" s="16" t="s">
        <v>181</v>
      </c>
      <c r="E109" s="16" t="s">
        <v>360</v>
      </c>
      <c r="F109" s="16" t="s">
        <v>36</v>
      </c>
      <c r="G109" s="22" t="s">
        <v>40</v>
      </c>
    </row>
    <row r="110" spans="1:1592" ht="30" x14ac:dyDescent="0.2">
      <c r="A110" s="16" t="s">
        <v>254</v>
      </c>
      <c r="B110" s="16" t="s">
        <v>364</v>
      </c>
      <c r="C110" s="15" t="s">
        <v>232</v>
      </c>
      <c r="D110" s="16" t="s">
        <v>181</v>
      </c>
      <c r="E110" s="16" t="s">
        <v>360</v>
      </c>
      <c r="F110" s="16" t="s">
        <v>36</v>
      </c>
      <c r="G110" s="22" t="s">
        <v>40</v>
      </c>
    </row>
    <row r="111" spans="1:1592" s="13" customFormat="1" ht="19.899999999999999" customHeight="1" x14ac:dyDescent="0.2">
      <c r="A111" s="81" t="s">
        <v>16</v>
      </c>
      <c r="B111" s="81"/>
      <c r="C111" s="81"/>
      <c r="D111" s="81"/>
      <c r="E111" s="81"/>
      <c r="F111" s="81"/>
      <c r="G111" s="81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  <c r="GS111" s="14"/>
      <c r="GT111" s="14"/>
      <c r="GU111" s="14"/>
      <c r="GV111" s="14"/>
      <c r="GW111" s="14"/>
      <c r="GX111" s="14"/>
      <c r="GY111" s="14"/>
      <c r="GZ111" s="14"/>
      <c r="HA111" s="14"/>
      <c r="HB111" s="14"/>
      <c r="HC111" s="14"/>
      <c r="HD111" s="14"/>
      <c r="HE111" s="14"/>
      <c r="HF111" s="14"/>
      <c r="HG111" s="14"/>
      <c r="HH111" s="14"/>
      <c r="HI111" s="14"/>
      <c r="HJ111" s="14"/>
      <c r="HK111" s="14"/>
      <c r="HL111" s="14"/>
      <c r="HM111" s="14"/>
      <c r="HN111" s="14"/>
      <c r="HO111" s="14"/>
      <c r="HP111" s="14"/>
      <c r="HQ111" s="14"/>
      <c r="HR111" s="14"/>
      <c r="HS111" s="14"/>
      <c r="HT111" s="14"/>
      <c r="HU111" s="14"/>
      <c r="HV111" s="14"/>
      <c r="HW111" s="14"/>
      <c r="HX111" s="14"/>
      <c r="HY111" s="14"/>
      <c r="HZ111" s="14"/>
      <c r="IA111" s="14"/>
      <c r="IB111" s="14"/>
      <c r="IC111" s="14"/>
      <c r="ID111" s="14"/>
      <c r="IE111" s="14"/>
      <c r="IF111" s="14"/>
      <c r="IG111" s="14"/>
      <c r="IH111" s="14"/>
      <c r="II111" s="14"/>
      <c r="IJ111" s="14"/>
      <c r="IK111" s="14"/>
      <c r="IL111" s="14"/>
      <c r="IM111" s="14"/>
      <c r="IN111" s="14"/>
      <c r="IO111" s="14"/>
      <c r="IP111" s="14"/>
      <c r="IQ111" s="14"/>
      <c r="IR111" s="14"/>
      <c r="IS111" s="14"/>
      <c r="IT111" s="14"/>
      <c r="IU111" s="14"/>
      <c r="IV111" s="14"/>
      <c r="IW111" s="14"/>
      <c r="IX111" s="14"/>
      <c r="IY111" s="14"/>
      <c r="IZ111" s="14"/>
      <c r="JA111" s="14"/>
      <c r="JB111" s="14"/>
      <c r="JC111" s="14"/>
      <c r="JD111" s="14"/>
      <c r="JE111" s="14"/>
      <c r="JF111" s="14"/>
      <c r="JG111" s="14"/>
      <c r="JH111" s="14"/>
      <c r="JI111" s="14"/>
      <c r="JJ111" s="14"/>
      <c r="JK111" s="14"/>
      <c r="JL111" s="14"/>
      <c r="JM111" s="14"/>
      <c r="JN111" s="14"/>
      <c r="JO111" s="14"/>
      <c r="JP111" s="14"/>
      <c r="JQ111" s="14"/>
      <c r="JR111" s="14"/>
      <c r="JS111" s="14"/>
      <c r="JT111" s="14"/>
      <c r="JU111" s="14"/>
      <c r="JV111" s="14"/>
      <c r="JW111" s="14"/>
      <c r="JX111" s="14"/>
      <c r="JY111" s="14"/>
      <c r="JZ111" s="14"/>
      <c r="KA111" s="14"/>
      <c r="KB111" s="14"/>
      <c r="KC111" s="14"/>
      <c r="KD111" s="14"/>
      <c r="KE111" s="14"/>
      <c r="KF111" s="14"/>
      <c r="KG111" s="14"/>
      <c r="KH111" s="14"/>
      <c r="KI111" s="14"/>
      <c r="KJ111" s="14"/>
      <c r="KK111" s="14"/>
      <c r="KL111" s="14"/>
      <c r="KM111" s="14"/>
      <c r="KN111" s="14"/>
      <c r="KO111" s="14"/>
      <c r="KP111" s="14"/>
      <c r="KQ111" s="14"/>
      <c r="KR111" s="14"/>
      <c r="KS111" s="14"/>
      <c r="KT111" s="14"/>
      <c r="KU111" s="14"/>
      <c r="KV111" s="14"/>
      <c r="KW111" s="14"/>
      <c r="KX111" s="14"/>
      <c r="KY111" s="14"/>
      <c r="KZ111" s="14"/>
      <c r="LA111" s="14"/>
      <c r="LB111" s="14"/>
      <c r="LC111" s="14"/>
      <c r="LD111" s="14"/>
      <c r="LE111" s="14"/>
      <c r="LF111" s="14"/>
      <c r="LG111" s="14"/>
      <c r="LH111" s="14"/>
      <c r="LI111" s="14"/>
      <c r="LJ111" s="14"/>
      <c r="LK111" s="14"/>
      <c r="LL111" s="14"/>
      <c r="LM111" s="14"/>
      <c r="LN111" s="14"/>
      <c r="LO111" s="14"/>
      <c r="LP111" s="14"/>
      <c r="LQ111" s="14"/>
      <c r="LR111" s="14"/>
      <c r="LS111" s="14"/>
      <c r="LT111" s="14"/>
      <c r="LU111" s="14"/>
      <c r="LV111" s="14"/>
      <c r="LW111" s="14"/>
      <c r="LX111" s="14"/>
      <c r="LY111" s="14"/>
      <c r="LZ111" s="14"/>
      <c r="MA111" s="14"/>
      <c r="MB111" s="14"/>
      <c r="MC111" s="14"/>
      <c r="MD111" s="14"/>
      <c r="ME111" s="14"/>
      <c r="MF111" s="14"/>
      <c r="MG111" s="14"/>
      <c r="MH111" s="14"/>
      <c r="MI111" s="14"/>
      <c r="MJ111" s="14"/>
      <c r="MK111" s="14"/>
      <c r="ML111" s="14"/>
      <c r="MM111" s="14"/>
      <c r="MN111" s="14"/>
      <c r="MO111" s="14"/>
      <c r="MP111" s="14"/>
      <c r="MQ111" s="14"/>
      <c r="MR111" s="14"/>
      <c r="MS111" s="14"/>
      <c r="MT111" s="14"/>
      <c r="MU111" s="14"/>
      <c r="MV111" s="14"/>
      <c r="MW111" s="14"/>
      <c r="MX111" s="14"/>
      <c r="MY111" s="14"/>
      <c r="MZ111" s="14"/>
      <c r="NA111" s="14"/>
      <c r="NB111" s="14"/>
      <c r="NC111" s="14"/>
      <c r="ND111" s="14"/>
      <c r="NE111" s="14"/>
      <c r="NF111" s="14"/>
      <c r="NG111" s="14"/>
      <c r="NH111" s="14"/>
      <c r="NI111" s="14"/>
      <c r="NJ111" s="14"/>
      <c r="NK111" s="14"/>
      <c r="NL111" s="14"/>
      <c r="NM111" s="14"/>
      <c r="NN111" s="14"/>
      <c r="NO111" s="14"/>
      <c r="NP111" s="14"/>
      <c r="NQ111" s="14"/>
      <c r="NR111" s="14"/>
      <c r="NS111" s="14"/>
      <c r="NT111" s="14"/>
      <c r="NU111" s="14"/>
      <c r="NV111" s="14"/>
      <c r="NW111" s="14"/>
      <c r="NX111" s="14"/>
      <c r="NY111" s="14"/>
      <c r="NZ111" s="14"/>
      <c r="OA111" s="14"/>
      <c r="OB111" s="14"/>
      <c r="OC111" s="14"/>
      <c r="OD111" s="14"/>
      <c r="OE111" s="14"/>
      <c r="OF111" s="14"/>
      <c r="OG111" s="14"/>
      <c r="OH111" s="14"/>
      <c r="OI111" s="14"/>
      <c r="OJ111" s="14"/>
      <c r="OK111" s="14"/>
      <c r="OL111" s="14"/>
      <c r="OM111" s="14"/>
      <c r="ON111" s="14"/>
      <c r="OO111" s="14"/>
      <c r="OP111" s="14"/>
      <c r="OQ111" s="14"/>
      <c r="OR111" s="14"/>
      <c r="OS111" s="14"/>
      <c r="OT111" s="14"/>
      <c r="OU111" s="14"/>
      <c r="OV111" s="14"/>
      <c r="OW111" s="14"/>
      <c r="OX111" s="14"/>
      <c r="OY111" s="14"/>
      <c r="OZ111" s="14"/>
      <c r="PA111" s="14"/>
      <c r="PB111" s="14"/>
      <c r="PC111" s="14"/>
      <c r="PD111" s="14"/>
      <c r="PE111" s="14"/>
      <c r="PF111" s="14"/>
      <c r="PG111" s="14"/>
      <c r="PH111" s="14"/>
      <c r="PI111" s="14"/>
      <c r="PJ111" s="14"/>
      <c r="PK111" s="14"/>
      <c r="PL111" s="14"/>
      <c r="PM111" s="14"/>
      <c r="PN111" s="14"/>
      <c r="PO111" s="14"/>
      <c r="PP111" s="14"/>
      <c r="PQ111" s="14"/>
      <c r="PR111" s="14"/>
      <c r="PS111" s="14"/>
      <c r="PT111" s="14"/>
      <c r="PU111" s="14"/>
      <c r="PV111" s="14"/>
      <c r="PW111" s="14"/>
      <c r="PX111" s="14"/>
      <c r="PY111" s="14"/>
      <c r="PZ111" s="14"/>
      <c r="QA111" s="14"/>
      <c r="QB111" s="14"/>
      <c r="QC111" s="14"/>
      <c r="QD111" s="14"/>
      <c r="QE111" s="14"/>
      <c r="QF111" s="14"/>
      <c r="QG111" s="14"/>
      <c r="QH111" s="14"/>
      <c r="QI111" s="14"/>
      <c r="QJ111" s="14"/>
      <c r="QK111" s="14"/>
      <c r="QL111" s="14"/>
      <c r="QM111" s="14"/>
      <c r="QN111" s="14"/>
      <c r="QO111" s="14"/>
      <c r="QP111" s="14"/>
      <c r="QQ111" s="14"/>
      <c r="QR111" s="14"/>
      <c r="QS111" s="14"/>
      <c r="QT111" s="14"/>
      <c r="QU111" s="14"/>
      <c r="QV111" s="14"/>
      <c r="QW111" s="14"/>
      <c r="QX111" s="14"/>
      <c r="QY111" s="14"/>
      <c r="QZ111" s="14"/>
      <c r="RA111" s="14"/>
      <c r="RB111" s="14"/>
      <c r="RC111" s="14"/>
      <c r="RD111" s="14"/>
      <c r="RE111" s="14"/>
      <c r="RF111" s="14"/>
      <c r="RG111" s="14"/>
      <c r="RH111" s="14"/>
      <c r="RI111" s="14"/>
      <c r="RJ111" s="14"/>
      <c r="RK111" s="14"/>
      <c r="RL111" s="14"/>
      <c r="RM111" s="14"/>
      <c r="RN111" s="14"/>
      <c r="RO111" s="14"/>
      <c r="RP111" s="14"/>
      <c r="RQ111" s="14"/>
      <c r="RR111" s="14"/>
      <c r="RS111" s="14"/>
      <c r="RT111" s="14"/>
      <c r="RU111" s="14"/>
      <c r="RV111" s="14"/>
      <c r="RW111" s="14"/>
      <c r="RX111" s="14"/>
      <c r="RY111" s="14"/>
      <c r="RZ111" s="14"/>
      <c r="SA111" s="14"/>
      <c r="SB111" s="14"/>
      <c r="SC111" s="14"/>
      <c r="SD111" s="14"/>
      <c r="SE111" s="14"/>
      <c r="SF111" s="14"/>
      <c r="SG111" s="14"/>
      <c r="SH111" s="14"/>
      <c r="SI111" s="14"/>
      <c r="SJ111" s="14"/>
      <c r="SK111" s="14"/>
      <c r="SL111" s="14"/>
      <c r="SM111" s="14"/>
      <c r="SN111" s="14"/>
      <c r="SO111" s="14"/>
      <c r="SP111" s="14"/>
      <c r="SQ111" s="14"/>
      <c r="SR111" s="14"/>
      <c r="SS111" s="14"/>
      <c r="ST111" s="14"/>
      <c r="SU111" s="14"/>
      <c r="SV111" s="14"/>
      <c r="SW111" s="14"/>
      <c r="SX111" s="14"/>
      <c r="SY111" s="14"/>
      <c r="SZ111" s="14"/>
      <c r="TA111" s="14"/>
      <c r="TB111" s="14"/>
      <c r="TC111" s="14"/>
      <c r="TD111" s="14"/>
      <c r="TE111" s="14"/>
      <c r="TF111" s="14"/>
      <c r="TG111" s="14"/>
      <c r="TH111" s="14"/>
      <c r="TI111" s="14"/>
      <c r="TJ111" s="14"/>
      <c r="TK111" s="14"/>
      <c r="TL111" s="14"/>
      <c r="TM111" s="14"/>
      <c r="TN111" s="14"/>
      <c r="TO111" s="14"/>
      <c r="TP111" s="14"/>
      <c r="TQ111" s="14"/>
      <c r="TR111" s="14"/>
      <c r="TS111" s="14"/>
      <c r="TT111" s="14"/>
      <c r="TU111" s="14"/>
      <c r="TV111" s="14"/>
      <c r="TW111" s="14"/>
      <c r="TX111" s="14"/>
      <c r="TY111" s="14"/>
      <c r="TZ111" s="14"/>
      <c r="UA111" s="14"/>
      <c r="UB111" s="14"/>
      <c r="UC111" s="14"/>
      <c r="UD111" s="14"/>
      <c r="UE111" s="14"/>
      <c r="UF111" s="14"/>
      <c r="UG111" s="14"/>
      <c r="UH111" s="14"/>
      <c r="UI111" s="14"/>
      <c r="UJ111" s="14"/>
      <c r="UK111" s="14"/>
      <c r="UL111" s="14"/>
      <c r="UM111" s="14"/>
      <c r="UN111" s="14"/>
      <c r="UO111" s="14"/>
      <c r="UP111" s="14"/>
      <c r="UQ111" s="14"/>
      <c r="UR111" s="14"/>
      <c r="US111" s="14"/>
      <c r="UT111" s="14"/>
      <c r="UU111" s="14"/>
      <c r="UV111" s="14"/>
      <c r="UW111" s="14"/>
      <c r="UX111" s="14"/>
      <c r="UY111" s="14"/>
      <c r="UZ111" s="14"/>
      <c r="VA111" s="14"/>
      <c r="VB111" s="14"/>
      <c r="VC111" s="14"/>
      <c r="VD111" s="14"/>
      <c r="VE111" s="14"/>
      <c r="VF111" s="14"/>
      <c r="VG111" s="14"/>
      <c r="VH111" s="14"/>
      <c r="VI111" s="14"/>
      <c r="VJ111" s="14"/>
      <c r="VK111" s="14"/>
      <c r="VL111" s="14"/>
      <c r="VM111" s="14"/>
      <c r="VN111" s="14"/>
      <c r="VO111" s="14"/>
      <c r="VP111" s="14"/>
      <c r="VQ111" s="14"/>
      <c r="VR111" s="14"/>
      <c r="VS111" s="14"/>
      <c r="VT111" s="14"/>
      <c r="VU111" s="14"/>
      <c r="VV111" s="14"/>
      <c r="VW111" s="14"/>
      <c r="VX111" s="14"/>
      <c r="VY111" s="14"/>
      <c r="VZ111" s="14"/>
      <c r="WA111" s="14"/>
      <c r="WB111" s="14"/>
      <c r="WC111" s="14"/>
      <c r="WD111" s="14"/>
      <c r="WE111" s="14"/>
      <c r="WF111" s="14"/>
      <c r="WG111" s="14"/>
      <c r="WH111" s="14"/>
      <c r="WI111" s="14"/>
      <c r="WJ111" s="14"/>
      <c r="WK111" s="14"/>
      <c r="WL111" s="14"/>
      <c r="WM111" s="14"/>
      <c r="WN111" s="14"/>
      <c r="WO111" s="14"/>
      <c r="WP111" s="14"/>
      <c r="WQ111" s="14"/>
      <c r="WR111" s="14"/>
      <c r="WS111" s="14"/>
      <c r="WT111" s="14"/>
      <c r="WU111" s="14"/>
      <c r="WV111" s="14"/>
      <c r="WW111" s="14"/>
      <c r="WX111" s="14"/>
      <c r="WY111" s="14"/>
      <c r="WZ111" s="14"/>
      <c r="XA111" s="14"/>
      <c r="XB111" s="14"/>
      <c r="XC111" s="14"/>
      <c r="XD111" s="14"/>
      <c r="XE111" s="14"/>
      <c r="XF111" s="14"/>
      <c r="XG111" s="14"/>
      <c r="XH111" s="14"/>
      <c r="XI111" s="14"/>
      <c r="XJ111" s="14"/>
      <c r="XK111" s="14"/>
      <c r="XL111" s="14"/>
      <c r="XM111" s="14"/>
      <c r="XN111" s="14"/>
      <c r="XO111" s="14"/>
      <c r="XP111" s="14"/>
      <c r="XQ111" s="14"/>
      <c r="XR111" s="14"/>
      <c r="XS111" s="14"/>
      <c r="XT111" s="14"/>
      <c r="XU111" s="14"/>
      <c r="XV111" s="14"/>
      <c r="XW111" s="14"/>
      <c r="XX111" s="14"/>
      <c r="XY111" s="14"/>
      <c r="XZ111" s="14"/>
      <c r="YA111" s="14"/>
      <c r="YB111" s="14"/>
      <c r="YC111" s="14"/>
      <c r="YD111" s="14"/>
      <c r="YE111" s="14"/>
      <c r="YF111" s="14"/>
      <c r="YG111" s="14"/>
      <c r="YH111" s="14"/>
      <c r="YI111" s="14"/>
      <c r="YJ111" s="14"/>
      <c r="YK111" s="14"/>
      <c r="YL111" s="14"/>
      <c r="YM111" s="14"/>
      <c r="YN111" s="14"/>
      <c r="YO111" s="14"/>
      <c r="YP111" s="14"/>
      <c r="YQ111" s="14"/>
      <c r="YR111" s="14"/>
      <c r="YS111" s="14"/>
      <c r="YT111" s="14"/>
      <c r="YU111" s="14"/>
      <c r="YV111" s="14"/>
      <c r="YW111" s="14"/>
      <c r="YX111" s="14"/>
      <c r="YY111" s="14"/>
      <c r="YZ111" s="14"/>
      <c r="ZA111" s="14"/>
      <c r="ZB111" s="14"/>
      <c r="ZC111" s="14"/>
      <c r="ZD111" s="14"/>
      <c r="ZE111" s="14"/>
      <c r="ZF111" s="14"/>
      <c r="ZG111" s="14"/>
      <c r="ZH111" s="14"/>
      <c r="ZI111" s="14"/>
      <c r="ZJ111" s="14"/>
      <c r="ZK111" s="14"/>
      <c r="ZL111" s="14"/>
      <c r="ZM111" s="14"/>
      <c r="ZN111" s="14"/>
      <c r="ZO111" s="14"/>
      <c r="ZP111" s="14"/>
      <c r="ZQ111" s="14"/>
      <c r="ZR111" s="14"/>
      <c r="ZS111" s="14"/>
      <c r="ZT111" s="14"/>
      <c r="ZU111" s="14"/>
      <c r="ZV111" s="14"/>
      <c r="ZW111" s="14"/>
      <c r="ZX111" s="14"/>
      <c r="ZY111" s="14"/>
      <c r="ZZ111" s="14"/>
      <c r="AAA111" s="14"/>
      <c r="AAB111" s="14"/>
      <c r="AAC111" s="14"/>
      <c r="AAD111" s="14"/>
      <c r="AAE111" s="14"/>
      <c r="AAF111" s="14"/>
      <c r="AAG111" s="14"/>
      <c r="AAH111" s="14"/>
      <c r="AAI111" s="14"/>
      <c r="AAJ111" s="14"/>
      <c r="AAK111" s="14"/>
      <c r="AAL111" s="14"/>
      <c r="AAM111" s="14"/>
      <c r="AAN111" s="14"/>
      <c r="AAO111" s="14"/>
      <c r="AAP111" s="14"/>
      <c r="AAQ111" s="14"/>
      <c r="AAR111" s="14"/>
      <c r="AAS111" s="14"/>
      <c r="AAT111" s="14"/>
      <c r="AAU111" s="14"/>
      <c r="AAV111" s="14"/>
      <c r="AAW111" s="14"/>
      <c r="AAX111" s="14"/>
      <c r="AAY111" s="14"/>
      <c r="AAZ111" s="14"/>
      <c r="ABA111" s="14"/>
      <c r="ABB111" s="14"/>
      <c r="ABC111" s="14"/>
      <c r="ABD111" s="14"/>
      <c r="ABE111" s="14"/>
      <c r="ABF111" s="14"/>
      <c r="ABG111" s="14"/>
      <c r="ABH111" s="14"/>
      <c r="ABI111" s="14"/>
      <c r="ABJ111" s="14"/>
      <c r="ABK111" s="14"/>
      <c r="ABL111" s="14"/>
      <c r="ABM111" s="14"/>
      <c r="ABN111" s="14"/>
      <c r="ABO111" s="14"/>
      <c r="ABP111" s="14"/>
      <c r="ABQ111" s="14"/>
      <c r="ABR111" s="14"/>
      <c r="ABS111" s="14"/>
      <c r="ABT111" s="14"/>
      <c r="ABU111" s="14"/>
      <c r="ABV111" s="14"/>
      <c r="ABW111" s="14"/>
      <c r="ABX111" s="14"/>
      <c r="ABY111" s="14"/>
      <c r="ABZ111" s="14"/>
      <c r="ACA111" s="14"/>
      <c r="ACB111" s="14"/>
      <c r="ACC111" s="14"/>
      <c r="ACD111" s="14"/>
      <c r="ACE111" s="14"/>
      <c r="ACF111" s="14"/>
      <c r="ACG111" s="14"/>
      <c r="ACH111" s="14"/>
      <c r="ACI111" s="14"/>
      <c r="ACJ111" s="14"/>
      <c r="ACK111" s="14"/>
      <c r="ACL111" s="14"/>
      <c r="ACM111" s="14"/>
      <c r="ACN111" s="14"/>
      <c r="ACO111" s="14"/>
      <c r="ACP111" s="14"/>
      <c r="ACQ111" s="14"/>
      <c r="ACR111" s="14"/>
      <c r="ACS111" s="14"/>
      <c r="ACT111" s="14"/>
      <c r="ACU111" s="14"/>
      <c r="ACV111" s="14"/>
      <c r="ACW111" s="14"/>
      <c r="ACX111" s="14"/>
      <c r="ACY111" s="14"/>
      <c r="ACZ111" s="14"/>
      <c r="ADA111" s="14"/>
      <c r="ADB111" s="14"/>
      <c r="ADC111" s="14"/>
      <c r="ADD111" s="14"/>
      <c r="ADE111" s="14"/>
      <c r="ADF111" s="14"/>
      <c r="ADG111" s="14"/>
      <c r="ADH111" s="14"/>
      <c r="ADI111" s="14"/>
      <c r="ADJ111" s="14"/>
      <c r="ADK111" s="14"/>
      <c r="ADL111" s="14"/>
      <c r="ADM111" s="14"/>
      <c r="ADN111" s="14"/>
      <c r="ADO111" s="14"/>
      <c r="ADP111" s="14"/>
      <c r="ADQ111" s="14"/>
      <c r="ADR111" s="14"/>
      <c r="ADS111" s="14"/>
      <c r="ADT111" s="14"/>
      <c r="ADU111" s="14"/>
      <c r="ADV111" s="14"/>
      <c r="ADW111" s="14"/>
      <c r="ADX111" s="14"/>
      <c r="ADY111" s="14"/>
      <c r="ADZ111" s="14"/>
      <c r="AEA111" s="14"/>
      <c r="AEB111" s="14"/>
      <c r="AEC111" s="14"/>
      <c r="AED111" s="14"/>
      <c r="AEE111" s="14"/>
      <c r="AEF111" s="14"/>
      <c r="AEG111" s="14"/>
      <c r="AEH111" s="14"/>
      <c r="AEI111" s="14"/>
      <c r="AEJ111" s="14"/>
      <c r="AEK111" s="14"/>
      <c r="AEL111" s="14"/>
      <c r="AEM111" s="14"/>
      <c r="AEN111" s="14"/>
      <c r="AEO111" s="14"/>
      <c r="AEP111" s="14"/>
      <c r="AEQ111" s="14"/>
      <c r="AER111" s="14"/>
      <c r="AES111" s="14"/>
      <c r="AET111" s="14"/>
      <c r="AEU111" s="14"/>
      <c r="AEV111" s="14"/>
      <c r="AEW111" s="14"/>
      <c r="AEX111" s="14"/>
      <c r="AEY111" s="14"/>
      <c r="AEZ111" s="14"/>
      <c r="AFA111" s="14"/>
      <c r="AFB111" s="14"/>
      <c r="AFC111" s="14"/>
      <c r="AFD111" s="14"/>
      <c r="AFE111" s="14"/>
      <c r="AFF111" s="14"/>
      <c r="AFG111" s="14"/>
      <c r="AFH111" s="14"/>
      <c r="AFI111" s="14"/>
      <c r="AFJ111" s="14"/>
      <c r="AFK111" s="14"/>
      <c r="AFL111" s="14"/>
      <c r="AFM111" s="14"/>
      <c r="AFN111" s="14"/>
      <c r="AFO111" s="14"/>
      <c r="AFP111" s="14"/>
      <c r="AFQ111" s="14"/>
      <c r="AFR111" s="14"/>
      <c r="AFS111" s="14"/>
      <c r="AFT111" s="14"/>
      <c r="AFU111" s="14"/>
      <c r="AFV111" s="14"/>
      <c r="AFW111" s="14"/>
      <c r="AFX111" s="14"/>
      <c r="AFY111" s="14"/>
      <c r="AFZ111" s="14"/>
      <c r="AGA111" s="14"/>
      <c r="AGB111" s="14"/>
      <c r="AGC111" s="14"/>
      <c r="AGD111" s="14"/>
      <c r="AGE111" s="14"/>
      <c r="AGF111" s="14"/>
      <c r="AGG111" s="14"/>
      <c r="AGH111" s="14"/>
      <c r="AGI111" s="14"/>
      <c r="AGJ111" s="14"/>
      <c r="AGK111" s="14"/>
      <c r="AGL111" s="14"/>
      <c r="AGM111" s="14"/>
      <c r="AGN111" s="14"/>
      <c r="AGO111" s="14"/>
      <c r="AGP111" s="14"/>
      <c r="AGQ111" s="14"/>
      <c r="AGR111" s="14"/>
      <c r="AGS111" s="14"/>
      <c r="AGT111" s="14"/>
      <c r="AGU111" s="14"/>
      <c r="AGV111" s="14"/>
      <c r="AGW111" s="14"/>
      <c r="AGX111" s="14"/>
      <c r="AGY111" s="14"/>
      <c r="AGZ111" s="14"/>
      <c r="AHA111" s="14"/>
      <c r="AHB111" s="14"/>
      <c r="AHC111" s="14"/>
      <c r="AHD111" s="14"/>
      <c r="AHE111" s="14"/>
      <c r="AHF111" s="14"/>
      <c r="AHG111" s="14"/>
      <c r="AHH111" s="14"/>
      <c r="AHI111" s="14"/>
      <c r="AHJ111" s="14"/>
      <c r="AHK111" s="14"/>
      <c r="AHL111" s="14"/>
      <c r="AHM111" s="14"/>
      <c r="AHN111" s="14"/>
      <c r="AHO111" s="14"/>
      <c r="AHP111" s="14"/>
      <c r="AHQ111" s="14"/>
      <c r="AHR111" s="14"/>
      <c r="AHS111" s="14"/>
      <c r="AHT111" s="14"/>
      <c r="AHU111" s="14"/>
      <c r="AHV111" s="14"/>
      <c r="AHW111" s="14"/>
      <c r="AHX111" s="14"/>
      <c r="AHY111" s="14"/>
      <c r="AHZ111" s="14"/>
      <c r="AIA111" s="14"/>
      <c r="AIB111" s="14"/>
      <c r="AIC111" s="14"/>
      <c r="AID111" s="14"/>
      <c r="AIE111" s="14"/>
      <c r="AIF111" s="14"/>
      <c r="AIG111" s="14"/>
      <c r="AIH111" s="14"/>
      <c r="AII111" s="14"/>
      <c r="AIJ111" s="14"/>
      <c r="AIK111" s="14"/>
      <c r="AIL111" s="14"/>
      <c r="AIM111" s="14"/>
      <c r="AIN111" s="14"/>
      <c r="AIO111" s="14"/>
      <c r="AIP111" s="14"/>
      <c r="AIQ111" s="14"/>
      <c r="AIR111" s="14"/>
      <c r="AIS111" s="14"/>
      <c r="AIT111" s="14"/>
      <c r="AIU111" s="14"/>
      <c r="AIV111" s="14"/>
      <c r="AIW111" s="14"/>
      <c r="AIX111" s="14"/>
      <c r="AIY111" s="14"/>
      <c r="AIZ111" s="14"/>
      <c r="AJA111" s="14"/>
      <c r="AJB111" s="14"/>
      <c r="AJC111" s="14"/>
      <c r="AJD111" s="14"/>
      <c r="AJE111" s="14"/>
      <c r="AJF111" s="14"/>
      <c r="AJG111" s="14"/>
      <c r="AJH111" s="14"/>
      <c r="AJI111" s="14"/>
      <c r="AJJ111" s="14"/>
      <c r="AJK111" s="14"/>
      <c r="AJL111" s="14"/>
      <c r="AJM111" s="14"/>
      <c r="AJN111" s="14"/>
      <c r="AJO111" s="14"/>
      <c r="AJP111" s="14"/>
      <c r="AJQ111" s="14"/>
      <c r="AJR111" s="14"/>
      <c r="AJS111" s="14"/>
      <c r="AJT111" s="14"/>
      <c r="AJU111" s="14"/>
      <c r="AJV111" s="14"/>
      <c r="AJW111" s="14"/>
      <c r="AJX111" s="14"/>
      <c r="AJY111" s="14"/>
      <c r="AJZ111" s="14"/>
      <c r="AKA111" s="14"/>
      <c r="AKB111" s="14"/>
      <c r="AKC111" s="14"/>
      <c r="AKD111" s="14"/>
      <c r="AKE111" s="14"/>
      <c r="AKF111" s="14"/>
      <c r="AKG111" s="14"/>
      <c r="AKH111" s="14"/>
      <c r="AKI111" s="14"/>
      <c r="AKJ111" s="14"/>
      <c r="AKK111" s="14"/>
      <c r="AKL111" s="14"/>
      <c r="AKM111" s="14"/>
      <c r="AKN111" s="14"/>
      <c r="AKO111" s="14"/>
      <c r="AKP111" s="14"/>
      <c r="AKQ111" s="14"/>
      <c r="AKR111" s="14"/>
      <c r="AKS111" s="14"/>
      <c r="AKT111" s="14"/>
      <c r="AKU111" s="14"/>
      <c r="AKV111" s="14"/>
      <c r="AKW111" s="14"/>
      <c r="AKX111" s="14"/>
      <c r="AKY111" s="14"/>
      <c r="AKZ111" s="14"/>
      <c r="ALA111" s="14"/>
      <c r="ALB111" s="14"/>
      <c r="ALC111" s="14"/>
      <c r="ALD111" s="14"/>
      <c r="ALE111" s="14"/>
      <c r="ALF111" s="14"/>
      <c r="ALG111" s="14"/>
      <c r="ALH111" s="14"/>
      <c r="ALI111" s="14"/>
      <c r="ALJ111" s="14"/>
      <c r="ALK111" s="14"/>
      <c r="ALL111" s="14"/>
      <c r="ALM111" s="14"/>
      <c r="ALN111" s="14"/>
      <c r="ALO111" s="14"/>
      <c r="ALP111" s="14"/>
      <c r="ALQ111" s="14"/>
      <c r="ALR111" s="14"/>
      <c r="ALS111" s="14"/>
      <c r="ALT111" s="14"/>
      <c r="ALU111" s="14"/>
      <c r="ALV111" s="14"/>
      <c r="ALW111" s="14"/>
      <c r="ALX111" s="14"/>
      <c r="ALY111" s="14"/>
      <c r="ALZ111" s="14"/>
      <c r="AMA111" s="14"/>
      <c r="AMB111" s="14"/>
      <c r="AMC111" s="14"/>
      <c r="AMD111" s="14"/>
      <c r="AME111" s="14"/>
      <c r="AMF111" s="14"/>
      <c r="AMG111" s="14"/>
      <c r="AMH111" s="14"/>
      <c r="AMI111" s="14"/>
      <c r="AMJ111" s="14"/>
      <c r="AMK111" s="14"/>
      <c r="AML111" s="14"/>
      <c r="AMM111" s="14"/>
      <c r="AMN111" s="14"/>
      <c r="AMO111" s="14"/>
      <c r="AMP111" s="14"/>
      <c r="AMQ111" s="14"/>
      <c r="AMR111" s="14"/>
      <c r="AMS111" s="14"/>
      <c r="AMT111" s="14"/>
      <c r="AMU111" s="14"/>
      <c r="AMV111" s="14"/>
      <c r="AMW111" s="14"/>
      <c r="AMX111" s="14"/>
      <c r="AMY111" s="14"/>
      <c r="AMZ111" s="14"/>
      <c r="ANA111" s="14"/>
      <c r="ANB111" s="14"/>
      <c r="ANC111" s="14"/>
      <c r="AND111" s="14"/>
      <c r="ANE111" s="14"/>
      <c r="ANF111" s="14"/>
      <c r="ANG111" s="14"/>
      <c r="ANH111" s="14"/>
      <c r="ANI111" s="14"/>
      <c r="ANJ111" s="14"/>
      <c r="ANK111" s="14"/>
      <c r="ANL111" s="14"/>
      <c r="ANM111" s="14"/>
      <c r="ANN111" s="14"/>
      <c r="ANO111" s="14"/>
      <c r="ANP111" s="14"/>
      <c r="ANQ111" s="14"/>
      <c r="ANR111" s="14"/>
      <c r="ANS111" s="14"/>
      <c r="ANT111" s="14"/>
      <c r="ANU111" s="14"/>
      <c r="ANV111" s="14"/>
      <c r="ANW111" s="14"/>
      <c r="ANX111" s="14"/>
      <c r="ANY111" s="14"/>
      <c r="ANZ111" s="14"/>
      <c r="AOA111" s="14"/>
      <c r="AOB111" s="14"/>
      <c r="AOC111" s="14"/>
      <c r="AOD111" s="14"/>
      <c r="AOE111" s="14"/>
      <c r="AOF111" s="14"/>
      <c r="AOG111" s="14"/>
      <c r="AOH111" s="14"/>
      <c r="AOI111" s="14"/>
      <c r="AOJ111" s="14"/>
      <c r="AOK111" s="14"/>
      <c r="AOL111" s="14"/>
      <c r="AOM111" s="14"/>
      <c r="AON111" s="14"/>
      <c r="AOO111" s="14"/>
      <c r="AOP111" s="14"/>
      <c r="AOQ111" s="14"/>
      <c r="AOR111" s="14"/>
      <c r="AOS111" s="14"/>
      <c r="AOT111" s="14"/>
      <c r="AOU111" s="14"/>
      <c r="AOV111" s="14"/>
      <c r="AOW111" s="14"/>
      <c r="AOX111" s="14"/>
      <c r="AOY111" s="14"/>
      <c r="AOZ111" s="14"/>
      <c r="APA111" s="14"/>
      <c r="APB111" s="14"/>
      <c r="APC111" s="14"/>
      <c r="APD111" s="14"/>
      <c r="APE111" s="14"/>
      <c r="APF111" s="14"/>
      <c r="APG111" s="14"/>
      <c r="APH111" s="14"/>
      <c r="API111" s="14"/>
      <c r="APJ111" s="14"/>
      <c r="APK111" s="14"/>
      <c r="APL111" s="14"/>
      <c r="APM111" s="14"/>
      <c r="APN111" s="14"/>
      <c r="APO111" s="14"/>
      <c r="APP111" s="14"/>
      <c r="APQ111" s="14"/>
      <c r="APR111" s="14"/>
      <c r="APS111" s="14"/>
      <c r="APT111" s="14"/>
      <c r="APU111" s="14"/>
      <c r="APV111" s="14"/>
      <c r="APW111" s="14"/>
      <c r="APX111" s="14"/>
      <c r="APY111" s="14"/>
      <c r="APZ111" s="14"/>
      <c r="AQA111" s="14"/>
      <c r="AQB111" s="14"/>
      <c r="AQC111" s="14"/>
      <c r="AQD111" s="14"/>
      <c r="AQE111" s="14"/>
      <c r="AQF111" s="14"/>
      <c r="AQG111" s="14"/>
      <c r="AQH111" s="14"/>
      <c r="AQI111" s="14"/>
      <c r="AQJ111" s="14"/>
      <c r="AQK111" s="14"/>
      <c r="AQL111" s="14"/>
      <c r="AQM111" s="14"/>
      <c r="AQN111" s="14"/>
      <c r="AQO111" s="14"/>
      <c r="AQP111" s="14"/>
      <c r="AQQ111" s="14"/>
      <c r="AQR111" s="14"/>
      <c r="AQS111" s="14"/>
      <c r="AQT111" s="14"/>
      <c r="AQU111" s="14"/>
      <c r="AQV111" s="14"/>
      <c r="AQW111" s="14"/>
      <c r="AQX111" s="14"/>
      <c r="AQY111" s="14"/>
      <c r="AQZ111" s="14"/>
      <c r="ARA111" s="14"/>
      <c r="ARB111" s="14"/>
      <c r="ARC111" s="14"/>
      <c r="ARD111" s="14"/>
      <c r="ARE111" s="14"/>
      <c r="ARF111" s="14"/>
      <c r="ARG111" s="14"/>
      <c r="ARH111" s="14"/>
      <c r="ARI111" s="14"/>
      <c r="ARJ111" s="14"/>
      <c r="ARK111" s="14"/>
      <c r="ARL111" s="14"/>
      <c r="ARM111" s="14"/>
      <c r="ARN111" s="14"/>
      <c r="ARO111" s="14"/>
      <c r="ARP111" s="14"/>
      <c r="ARQ111" s="14"/>
      <c r="ARR111" s="14"/>
      <c r="ARS111" s="14"/>
      <c r="ART111" s="14"/>
      <c r="ARU111" s="14"/>
      <c r="ARV111" s="14"/>
      <c r="ARW111" s="14"/>
      <c r="ARX111" s="14"/>
      <c r="ARY111" s="14"/>
      <c r="ARZ111" s="14"/>
      <c r="ASA111" s="14"/>
      <c r="ASB111" s="14"/>
      <c r="ASC111" s="14"/>
      <c r="ASD111" s="14"/>
      <c r="ASE111" s="14"/>
      <c r="ASF111" s="14"/>
      <c r="ASG111" s="14"/>
      <c r="ASH111" s="14"/>
      <c r="ASI111" s="14"/>
      <c r="ASJ111" s="14"/>
      <c r="ASK111" s="14"/>
      <c r="ASL111" s="14"/>
      <c r="ASM111" s="14"/>
      <c r="ASN111" s="14"/>
      <c r="ASO111" s="14"/>
      <c r="ASP111" s="14"/>
      <c r="ASQ111" s="14"/>
      <c r="ASR111" s="14"/>
      <c r="ASS111" s="14"/>
      <c r="AST111" s="14"/>
      <c r="ASU111" s="14"/>
      <c r="ASV111" s="14"/>
      <c r="ASW111" s="14"/>
      <c r="ASX111" s="14"/>
      <c r="ASY111" s="14"/>
      <c r="ASZ111" s="14"/>
      <c r="ATA111" s="14"/>
      <c r="ATB111" s="14"/>
      <c r="ATC111" s="14"/>
      <c r="ATD111" s="14"/>
      <c r="ATE111" s="14"/>
      <c r="ATF111" s="14"/>
      <c r="ATG111" s="14"/>
      <c r="ATH111" s="14"/>
      <c r="ATI111" s="14"/>
      <c r="ATJ111" s="14"/>
      <c r="ATK111" s="14"/>
      <c r="ATL111" s="14"/>
      <c r="ATM111" s="14"/>
      <c r="ATN111" s="14"/>
      <c r="ATO111" s="14"/>
      <c r="ATP111" s="14"/>
      <c r="ATQ111" s="14"/>
      <c r="ATR111" s="14"/>
      <c r="ATS111" s="14"/>
      <c r="ATT111" s="14"/>
      <c r="ATU111" s="14"/>
      <c r="ATV111" s="14"/>
      <c r="ATW111" s="14"/>
      <c r="ATX111" s="14"/>
      <c r="ATY111" s="14"/>
      <c r="ATZ111" s="14"/>
      <c r="AUA111" s="14"/>
      <c r="AUB111" s="14"/>
      <c r="AUC111" s="14"/>
      <c r="AUD111" s="14"/>
      <c r="AUE111" s="14"/>
      <c r="AUF111" s="14"/>
      <c r="AUG111" s="14"/>
      <c r="AUH111" s="14"/>
      <c r="AUI111" s="14"/>
      <c r="AUJ111" s="14"/>
      <c r="AUK111" s="14"/>
      <c r="AUL111" s="14"/>
      <c r="AUM111" s="14"/>
      <c r="AUN111" s="14"/>
      <c r="AUO111" s="14"/>
      <c r="AUP111" s="14"/>
      <c r="AUQ111" s="14"/>
      <c r="AUR111" s="14"/>
      <c r="AUS111" s="14"/>
      <c r="AUT111" s="14"/>
      <c r="AUU111" s="14"/>
      <c r="AUV111" s="14"/>
      <c r="AUW111" s="14"/>
      <c r="AUX111" s="14"/>
      <c r="AUY111" s="14"/>
      <c r="AUZ111" s="14"/>
      <c r="AVA111" s="14"/>
      <c r="AVB111" s="14"/>
      <c r="AVC111" s="14"/>
      <c r="AVD111" s="14"/>
      <c r="AVE111" s="14"/>
      <c r="AVF111" s="14"/>
      <c r="AVG111" s="14"/>
      <c r="AVH111" s="14"/>
      <c r="AVI111" s="14"/>
      <c r="AVJ111" s="14"/>
      <c r="AVK111" s="14"/>
      <c r="AVL111" s="14"/>
      <c r="AVM111" s="14"/>
      <c r="AVN111" s="14"/>
      <c r="AVO111" s="14"/>
      <c r="AVP111" s="14"/>
      <c r="AVQ111" s="14"/>
      <c r="AVR111" s="14"/>
      <c r="AVS111" s="14"/>
      <c r="AVT111" s="14"/>
      <c r="AVU111" s="14"/>
      <c r="AVV111" s="14"/>
      <c r="AVW111" s="14"/>
      <c r="AVX111" s="14"/>
      <c r="AVY111" s="14"/>
      <c r="AVZ111" s="14"/>
      <c r="AWA111" s="14"/>
      <c r="AWB111" s="14"/>
      <c r="AWC111" s="14"/>
      <c r="AWD111" s="14"/>
      <c r="AWE111" s="14"/>
      <c r="AWF111" s="14"/>
      <c r="AWG111" s="14"/>
      <c r="AWH111" s="14"/>
      <c r="AWI111" s="14"/>
      <c r="AWJ111" s="14"/>
      <c r="AWK111" s="14"/>
      <c r="AWL111" s="14"/>
      <c r="AWM111" s="14"/>
      <c r="AWN111" s="14"/>
      <c r="AWO111" s="14"/>
      <c r="AWP111" s="14"/>
      <c r="AWQ111" s="14"/>
      <c r="AWR111" s="14"/>
      <c r="AWS111" s="14"/>
      <c r="AWT111" s="14"/>
      <c r="AWU111" s="14"/>
      <c r="AWV111" s="14"/>
      <c r="AWW111" s="14"/>
      <c r="AWX111" s="14"/>
      <c r="AWY111" s="14"/>
      <c r="AWZ111" s="14"/>
      <c r="AXA111" s="14"/>
      <c r="AXB111" s="14"/>
      <c r="AXC111" s="14"/>
      <c r="AXD111" s="14"/>
      <c r="AXE111" s="14"/>
      <c r="AXF111" s="14"/>
      <c r="AXG111" s="14"/>
      <c r="AXH111" s="14"/>
      <c r="AXI111" s="14"/>
      <c r="AXJ111" s="14"/>
      <c r="AXK111" s="14"/>
      <c r="AXL111" s="14"/>
      <c r="AXM111" s="14"/>
      <c r="AXN111" s="14"/>
      <c r="AXO111" s="14"/>
      <c r="AXP111" s="14"/>
      <c r="AXQ111" s="14"/>
      <c r="AXR111" s="14"/>
      <c r="AXS111" s="14"/>
      <c r="AXT111" s="14"/>
      <c r="AXU111" s="14"/>
      <c r="AXV111" s="14"/>
      <c r="AXW111" s="14"/>
      <c r="AXX111" s="14"/>
      <c r="AXY111" s="14"/>
      <c r="AXZ111" s="14"/>
      <c r="AYA111" s="14"/>
      <c r="AYB111" s="14"/>
      <c r="AYC111" s="14"/>
      <c r="AYD111" s="14"/>
      <c r="AYE111" s="14"/>
      <c r="AYF111" s="14"/>
      <c r="AYG111" s="14"/>
      <c r="AYH111" s="14"/>
      <c r="AYI111" s="14"/>
      <c r="AYJ111" s="14"/>
      <c r="AYK111" s="14"/>
      <c r="AYL111" s="14"/>
      <c r="AYM111" s="14"/>
      <c r="AYN111" s="14"/>
      <c r="AYO111" s="14"/>
      <c r="AYP111" s="14"/>
      <c r="AYQ111" s="14"/>
      <c r="AYR111" s="14"/>
      <c r="AYS111" s="14"/>
      <c r="AYT111" s="14"/>
      <c r="AYU111" s="14"/>
      <c r="AYV111" s="14"/>
      <c r="AYW111" s="14"/>
      <c r="AYX111" s="14"/>
      <c r="AYY111" s="14"/>
      <c r="AYZ111" s="14"/>
      <c r="AZA111" s="14"/>
      <c r="AZB111" s="14"/>
      <c r="AZC111" s="14"/>
      <c r="AZD111" s="14"/>
      <c r="AZE111" s="14"/>
      <c r="AZF111" s="14"/>
      <c r="AZG111" s="14"/>
      <c r="AZH111" s="14"/>
      <c r="AZI111" s="14"/>
      <c r="AZJ111" s="14"/>
      <c r="AZK111" s="14"/>
      <c r="AZL111" s="14"/>
      <c r="AZM111" s="14"/>
      <c r="AZN111" s="14"/>
      <c r="AZO111" s="14"/>
      <c r="AZP111" s="14"/>
      <c r="AZQ111" s="14"/>
      <c r="AZR111" s="14"/>
      <c r="AZS111" s="14"/>
      <c r="AZT111" s="14"/>
      <c r="AZU111" s="14"/>
      <c r="AZV111" s="14"/>
      <c r="AZW111" s="14"/>
      <c r="AZX111" s="14"/>
      <c r="AZY111" s="14"/>
      <c r="AZZ111" s="14"/>
      <c r="BAA111" s="14"/>
      <c r="BAB111" s="14"/>
      <c r="BAC111" s="14"/>
      <c r="BAD111" s="14"/>
      <c r="BAE111" s="14"/>
      <c r="BAF111" s="14"/>
      <c r="BAG111" s="14"/>
      <c r="BAH111" s="14"/>
      <c r="BAI111" s="14"/>
      <c r="BAJ111" s="14"/>
      <c r="BAK111" s="14"/>
      <c r="BAL111" s="14"/>
      <c r="BAM111" s="14"/>
      <c r="BAN111" s="14"/>
      <c r="BAO111" s="14"/>
      <c r="BAP111" s="14"/>
      <c r="BAQ111" s="14"/>
      <c r="BAR111" s="14"/>
      <c r="BAS111" s="14"/>
      <c r="BAT111" s="14"/>
      <c r="BAU111" s="14"/>
      <c r="BAV111" s="14"/>
      <c r="BAW111" s="14"/>
      <c r="BAX111" s="14"/>
      <c r="BAY111" s="14"/>
      <c r="BAZ111" s="14"/>
      <c r="BBA111" s="14"/>
      <c r="BBB111" s="14"/>
      <c r="BBC111" s="14"/>
      <c r="BBD111" s="14"/>
      <c r="BBE111" s="14"/>
      <c r="BBF111" s="14"/>
      <c r="BBG111" s="14"/>
      <c r="BBH111" s="14"/>
      <c r="BBI111" s="14"/>
      <c r="BBJ111" s="14"/>
      <c r="BBK111" s="14"/>
      <c r="BBL111" s="14"/>
      <c r="BBM111" s="14"/>
      <c r="BBN111" s="14"/>
      <c r="BBO111" s="14"/>
      <c r="BBP111" s="14"/>
      <c r="BBQ111" s="14"/>
      <c r="BBR111" s="14"/>
      <c r="BBS111" s="14"/>
      <c r="BBT111" s="14"/>
      <c r="BBU111" s="14"/>
      <c r="BBV111" s="14"/>
      <c r="BBW111" s="14"/>
      <c r="BBX111" s="14"/>
      <c r="BBY111" s="14"/>
      <c r="BBZ111" s="14"/>
      <c r="BCA111" s="14"/>
      <c r="BCB111" s="14"/>
      <c r="BCC111" s="14"/>
      <c r="BCD111" s="14"/>
      <c r="BCE111" s="14"/>
      <c r="BCF111" s="14"/>
      <c r="BCG111" s="14"/>
      <c r="BCH111" s="14"/>
      <c r="BCI111" s="14"/>
      <c r="BCJ111" s="14"/>
      <c r="BCK111" s="14"/>
      <c r="BCL111" s="14"/>
      <c r="BCM111" s="14"/>
      <c r="BCN111" s="14"/>
      <c r="BCO111" s="14"/>
      <c r="BCP111" s="14"/>
      <c r="BCQ111" s="14"/>
      <c r="BCR111" s="14"/>
      <c r="BCS111" s="14"/>
      <c r="BCT111" s="14"/>
      <c r="BCU111" s="14"/>
      <c r="BCV111" s="14"/>
      <c r="BCW111" s="14"/>
      <c r="BCX111" s="14"/>
      <c r="BCY111" s="14"/>
      <c r="BCZ111" s="14"/>
      <c r="BDA111" s="14"/>
      <c r="BDB111" s="14"/>
      <c r="BDC111" s="14"/>
      <c r="BDD111" s="14"/>
      <c r="BDE111" s="14"/>
      <c r="BDF111" s="14"/>
      <c r="BDG111" s="14"/>
      <c r="BDH111" s="14"/>
      <c r="BDI111" s="14"/>
      <c r="BDJ111" s="14"/>
      <c r="BDK111" s="14"/>
      <c r="BDL111" s="14"/>
      <c r="BDM111" s="14"/>
      <c r="BDN111" s="14"/>
      <c r="BDO111" s="14"/>
      <c r="BDP111" s="14"/>
      <c r="BDQ111" s="14"/>
      <c r="BDR111" s="14"/>
      <c r="BDS111" s="14"/>
      <c r="BDT111" s="14"/>
      <c r="BDU111" s="14"/>
      <c r="BDV111" s="14"/>
      <c r="BDW111" s="14"/>
      <c r="BDX111" s="14"/>
      <c r="BDY111" s="14"/>
      <c r="BDZ111" s="14"/>
      <c r="BEA111" s="14"/>
      <c r="BEB111" s="14"/>
      <c r="BEC111" s="14"/>
      <c r="BED111" s="14"/>
      <c r="BEE111" s="14"/>
      <c r="BEF111" s="14"/>
      <c r="BEG111" s="14"/>
      <c r="BEH111" s="14"/>
      <c r="BEI111" s="14"/>
      <c r="BEJ111" s="14"/>
      <c r="BEK111" s="14"/>
      <c r="BEL111" s="14"/>
      <c r="BEM111" s="14"/>
      <c r="BEN111" s="14"/>
      <c r="BEO111" s="14"/>
      <c r="BEP111" s="14"/>
      <c r="BEQ111" s="14"/>
      <c r="BER111" s="14"/>
      <c r="BES111" s="14"/>
      <c r="BET111" s="14"/>
      <c r="BEU111" s="14"/>
      <c r="BEV111" s="14"/>
      <c r="BEW111" s="14"/>
      <c r="BEX111" s="14"/>
      <c r="BEY111" s="14"/>
      <c r="BEZ111" s="14"/>
      <c r="BFA111" s="14"/>
      <c r="BFB111" s="14"/>
      <c r="BFC111" s="14"/>
      <c r="BFD111" s="14"/>
      <c r="BFE111" s="14"/>
      <c r="BFF111" s="14"/>
      <c r="BFG111" s="14"/>
      <c r="BFH111" s="14"/>
      <c r="BFI111" s="14"/>
      <c r="BFJ111" s="14"/>
      <c r="BFK111" s="14"/>
      <c r="BFL111" s="14"/>
      <c r="BFM111" s="14"/>
      <c r="BFN111" s="14"/>
      <c r="BFO111" s="14"/>
      <c r="BFP111" s="14"/>
      <c r="BFQ111" s="14"/>
      <c r="BFR111" s="14"/>
      <c r="BFS111" s="14"/>
      <c r="BFT111" s="14"/>
      <c r="BFU111" s="14"/>
      <c r="BFV111" s="14"/>
      <c r="BFW111" s="14"/>
      <c r="BFX111" s="14"/>
      <c r="BFY111" s="14"/>
      <c r="BFZ111" s="14"/>
      <c r="BGA111" s="14"/>
      <c r="BGB111" s="14"/>
      <c r="BGC111" s="14"/>
      <c r="BGD111" s="14"/>
      <c r="BGE111" s="14"/>
      <c r="BGF111" s="14"/>
      <c r="BGG111" s="14"/>
      <c r="BGH111" s="14"/>
      <c r="BGI111" s="14"/>
      <c r="BGJ111" s="14"/>
      <c r="BGK111" s="14"/>
      <c r="BGL111" s="14"/>
      <c r="BGM111" s="14"/>
      <c r="BGN111" s="14"/>
      <c r="BGO111" s="14"/>
      <c r="BGP111" s="14"/>
      <c r="BGQ111" s="14"/>
      <c r="BGR111" s="14"/>
      <c r="BGS111" s="14"/>
      <c r="BGT111" s="14"/>
      <c r="BGU111" s="14"/>
      <c r="BGV111" s="14"/>
      <c r="BGW111" s="14"/>
      <c r="BGX111" s="14"/>
      <c r="BGY111" s="14"/>
      <c r="BGZ111" s="14"/>
      <c r="BHA111" s="14"/>
      <c r="BHB111" s="14"/>
      <c r="BHC111" s="14"/>
      <c r="BHD111" s="14"/>
      <c r="BHE111" s="14"/>
      <c r="BHF111" s="14"/>
      <c r="BHG111" s="14"/>
      <c r="BHH111" s="14"/>
      <c r="BHI111" s="14"/>
      <c r="BHJ111" s="14"/>
      <c r="BHK111" s="14"/>
      <c r="BHL111" s="14"/>
      <c r="BHM111" s="14"/>
      <c r="BHN111" s="14"/>
      <c r="BHO111" s="14"/>
      <c r="BHP111" s="14"/>
      <c r="BHQ111" s="14"/>
      <c r="BHR111" s="14"/>
      <c r="BHS111" s="14"/>
      <c r="BHT111" s="14"/>
      <c r="BHU111" s="14"/>
      <c r="BHV111" s="14"/>
      <c r="BHW111" s="14"/>
      <c r="BHX111" s="14"/>
      <c r="BHY111" s="14"/>
      <c r="BHZ111" s="14"/>
      <c r="BIA111" s="14"/>
      <c r="BIB111" s="14"/>
      <c r="BIC111" s="14"/>
      <c r="BID111" s="14"/>
      <c r="BIE111" s="14"/>
      <c r="BIF111" s="14"/>
    </row>
    <row r="112" spans="1:1592" ht="18" customHeight="1" x14ac:dyDescent="0.2">
      <c r="A112" s="82" t="s">
        <v>15</v>
      </c>
      <c r="B112" s="82"/>
      <c r="C112" s="82"/>
      <c r="D112" s="82"/>
      <c r="E112" s="82"/>
      <c r="F112" s="82"/>
      <c r="G112" s="82"/>
    </row>
    <row r="113" spans="1:1592 16384:16384" ht="26.45" customHeight="1" x14ac:dyDescent="0.2">
      <c r="A113" s="16" t="s">
        <v>254</v>
      </c>
      <c r="B113" s="16" t="s">
        <v>364</v>
      </c>
      <c r="C113" s="16" t="s">
        <v>51</v>
      </c>
      <c r="D113" s="16" t="s">
        <v>181</v>
      </c>
      <c r="E113" s="16" t="s">
        <v>361</v>
      </c>
      <c r="F113" s="16" t="s">
        <v>36</v>
      </c>
      <c r="G113" s="22" t="s">
        <v>40</v>
      </c>
    </row>
    <row r="114" spans="1:1592 16384:16384" ht="26.45" customHeight="1" x14ac:dyDescent="0.2">
      <c r="A114" s="16" t="s">
        <v>254</v>
      </c>
      <c r="B114" s="16" t="s">
        <v>364</v>
      </c>
      <c r="C114" s="16" t="s">
        <v>233</v>
      </c>
      <c r="D114" s="16" t="s">
        <v>181</v>
      </c>
      <c r="E114" s="16" t="s">
        <v>361</v>
      </c>
      <c r="F114" s="16" t="s">
        <v>36</v>
      </c>
      <c r="G114" s="22" t="s">
        <v>40</v>
      </c>
    </row>
    <row r="115" spans="1:1592 16384:16384" ht="18" customHeight="1" x14ac:dyDescent="0.2">
      <c r="A115" s="83" t="s">
        <v>21</v>
      </c>
      <c r="B115" s="83"/>
      <c r="C115" s="83"/>
      <c r="D115" s="83"/>
      <c r="E115" s="83"/>
      <c r="F115" s="83"/>
      <c r="G115" s="83"/>
      <c r="XFD115" s="2"/>
    </row>
    <row r="116" spans="1:1592 16384:16384" ht="15" x14ac:dyDescent="0.2">
      <c r="A116" s="16" t="s">
        <v>254</v>
      </c>
      <c r="B116" s="16" t="s">
        <v>364</v>
      </c>
      <c r="C116" s="16" t="s">
        <v>94</v>
      </c>
      <c r="D116" s="16" t="s">
        <v>181</v>
      </c>
      <c r="E116" s="17" t="s">
        <v>361</v>
      </c>
      <c r="F116" s="17" t="s">
        <v>36</v>
      </c>
      <c r="G116" s="23" t="s">
        <v>40</v>
      </c>
    </row>
    <row r="117" spans="1:1592 16384:16384" ht="15" x14ac:dyDescent="0.2">
      <c r="A117" s="16" t="s">
        <v>254</v>
      </c>
      <c r="B117" s="16" t="s">
        <v>364</v>
      </c>
      <c r="C117" s="16" t="s">
        <v>95</v>
      </c>
      <c r="D117" s="16" t="s">
        <v>181</v>
      </c>
      <c r="E117" s="17" t="s">
        <v>361</v>
      </c>
      <c r="F117" s="17" t="s">
        <v>36</v>
      </c>
      <c r="G117" s="23" t="s">
        <v>40</v>
      </c>
    </row>
    <row r="118" spans="1:1592 16384:16384" ht="15" x14ac:dyDescent="0.2">
      <c r="A118" s="16" t="s">
        <v>254</v>
      </c>
      <c r="B118" s="16" t="s">
        <v>364</v>
      </c>
      <c r="C118" s="16" t="s">
        <v>96</v>
      </c>
      <c r="D118" s="16" t="s">
        <v>181</v>
      </c>
      <c r="E118" s="17" t="s">
        <v>361</v>
      </c>
      <c r="F118" s="17" t="s">
        <v>36</v>
      </c>
      <c r="G118" s="23" t="s">
        <v>40</v>
      </c>
    </row>
    <row r="119" spans="1:1592 16384:16384" ht="15" x14ac:dyDescent="0.2">
      <c r="A119" s="16" t="s">
        <v>254</v>
      </c>
      <c r="B119" s="16" t="s">
        <v>364</v>
      </c>
      <c r="C119" s="16" t="s">
        <v>97</v>
      </c>
      <c r="D119" s="16" t="s">
        <v>181</v>
      </c>
      <c r="E119" s="17" t="s">
        <v>361</v>
      </c>
      <c r="F119" s="17" t="s">
        <v>36</v>
      </c>
      <c r="G119" s="23" t="s">
        <v>40</v>
      </c>
    </row>
    <row r="120" spans="1:1592 16384:16384" ht="15" x14ac:dyDescent="0.2">
      <c r="A120" s="16" t="s">
        <v>254</v>
      </c>
      <c r="B120" s="16" t="s">
        <v>364</v>
      </c>
      <c r="C120" s="16" t="s">
        <v>100</v>
      </c>
      <c r="D120" s="16" t="s">
        <v>181</v>
      </c>
      <c r="E120" s="17" t="s">
        <v>361</v>
      </c>
      <c r="F120" s="17" t="s">
        <v>36</v>
      </c>
      <c r="G120" s="23" t="s">
        <v>40</v>
      </c>
    </row>
    <row r="121" spans="1:1592 16384:16384" ht="15" x14ac:dyDescent="0.2">
      <c r="A121" s="16" t="s">
        <v>254</v>
      </c>
      <c r="B121" s="16" t="s">
        <v>364</v>
      </c>
      <c r="C121" s="16" t="s">
        <v>107</v>
      </c>
      <c r="D121" s="16" t="s">
        <v>181</v>
      </c>
      <c r="E121" s="17" t="s">
        <v>361</v>
      </c>
      <c r="F121" s="17" t="s">
        <v>36</v>
      </c>
      <c r="G121" s="23" t="s">
        <v>40</v>
      </c>
    </row>
    <row r="122" spans="1:1592 16384:16384" ht="18" customHeight="1" x14ac:dyDescent="0.2">
      <c r="A122" s="83" t="s">
        <v>23</v>
      </c>
      <c r="B122" s="83"/>
      <c r="C122" s="83"/>
      <c r="D122" s="83"/>
      <c r="E122" s="83"/>
      <c r="F122" s="83"/>
      <c r="G122" s="83"/>
      <c r="XFD122" s="2"/>
    </row>
    <row r="123" spans="1:1592 16384:16384" ht="30" x14ac:dyDescent="0.2">
      <c r="A123" s="16" t="s">
        <v>254</v>
      </c>
      <c r="B123" s="16" t="s">
        <v>364</v>
      </c>
      <c r="C123" s="16" t="s">
        <v>189</v>
      </c>
      <c r="D123" s="16" t="s">
        <v>181</v>
      </c>
      <c r="E123" s="17" t="s">
        <v>361</v>
      </c>
      <c r="F123" s="17" t="s">
        <v>36</v>
      </c>
      <c r="G123" s="23" t="s">
        <v>40</v>
      </c>
    </row>
    <row r="124" spans="1:1592 16384:16384" ht="30" x14ac:dyDescent="0.2">
      <c r="A124" s="16" t="s">
        <v>254</v>
      </c>
      <c r="B124" s="16" t="s">
        <v>364</v>
      </c>
      <c r="C124" s="16" t="s">
        <v>192</v>
      </c>
      <c r="D124" s="16" t="s">
        <v>11</v>
      </c>
      <c r="E124" s="17" t="s">
        <v>361</v>
      </c>
      <c r="F124" s="17" t="s">
        <v>36</v>
      </c>
      <c r="G124" s="23" t="s">
        <v>40</v>
      </c>
    </row>
    <row r="125" spans="1:1592 16384:16384" ht="30" x14ac:dyDescent="0.2">
      <c r="A125" s="16" t="s">
        <v>254</v>
      </c>
      <c r="B125" s="16" t="s">
        <v>364</v>
      </c>
      <c r="C125" s="16" t="s">
        <v>193</v>
      </c>
      <c r="D125" s="16" t="s">
        <v>11</v>
      </c>
      <c r="E125" s="17" t="s">
        <v>361</v>
      </c>
      <c r="F125" s="17" t="s">
        <v>36</v>
      </c>
      <c r="G125" s="23" t="s">
        <v>40</v>
      </c>
    </row>
    <row r="126" spans="1:1592 16384:16384" ht="15" x14ac:dyDescent="0.2">
      <c r="A126" s="16" t="s">
        <v>254</v>
      </c>
      <c r="B126" s="16" t="s">
        <v>364</v>
      </c>
      <c r="C126" s="16" t="s">
        <v>195</v>
      </c>
      <c r="D126" s="16" t="s">
        <v>181</v>
      </c>
      <c r="E126" s="17" t="s">
        <v>361</v>
      </c>
      <c r="F126" s="17" t="s">
        <v>36</v>
      </c>
      <c r="G126" s="23" t="s">
        <v>40</v>
      </c>
    </row>
    <row r="127" spans="1:1592 16384:16384" ht="15" x14ac:dyDescent="0.2">
      <c r="A127" s="16" t="s">
        <v>254</v>
      </c>
      <c r="B127" s="16" t="s">
        <v>364</v>
      </c>
      <c r="C127" s="16" t="s">
        <v>196</v>
      </c>
      <c r="D127" s="16" t="s">
        <v>181</v>
      </c>
      <c r="E127" s="17" t="s">
        <v>361</v>
      </c>
      <c r="F127" s="17" t="s">
        <v>36</v>
      </c>
      <c r="G127" s="23" t="s">
        <v>40</v>
      </c>
    </row>
    <row r="128" spans="1:1592 16384:16384" s="13" customFormat="1" ht="19.899999999999999" customHeight="1" x14ac:dyDescent="0.2">
      <c r="A128" s="84" t="s">
        <v>24</v>
      </c>
      <c r="B128" s="84"/>
      <c r="C128" s="84"/>
      <c r="D128" s="84"/>
      <c r="E128" s="84"/>
      <c r="F128" s="84"/>
      <c r="G128" s="8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  <c r="FS128" s="14"/>
      <c r="FT128" s="14"/>
      <c r="FU128" s="14"/>
      <c r="FV128" s="14"/>
      <c r="FW128" s="14"/>
      <c r="FX128" s="14"/>
      <c r="FY128" s="14"/>
      <c r="FZ128" s="14"/>
      <c r="GA128" s="14"/>
      <c r="GB128" s="14"/>
      <c r="GC128" s="14"/>
      <c r="GD128" s="14"/>
      <c r="GE128" s="14"/>
      <c r="GF128" s="14"/>
      <c r="GG128" s="14"/>
      <c r="GH128" s="14"/>
      <c r="GI128" s="14"/>
      <c r="GJ128" s="14"/>
      <c r="GK128" s="14"/>
      <c r="GL128" s="14"/>
      <c r="GM128" s="14"/>
      <c r="GN128" s="14"/>
      <c r="GO128" s="14"/>
      <c r="GP128" s="14"/>
      <c r="GQ128" s="14"/>
      <c r="GR128" s="14"/>
      <c r="GS128" s="14"/>
      <c r="GT128" s="14"/>
      <c r="GU128" s="14"/>
      <c r="GV128" s="14"/>
      <c r="GW128" s="14"/>
      <c r="GX128" s="14"/>
      <c r="GY128" s="14"/>
      <c r="GZ128" s="14"/>
      <c r="HA128" s="14"/>
      <c r="HB128" s="14"/>
      <c r="HC128" s="14"/>
      <c r="HD128" s="14"/>
      <c r="HE128" s="14"/>
      <c r="HF128" s="14"/>
      <c r="HG128" s="14"/>
      <c r="HH128" s="14"/>
      <c r="HI128" s="14"/>
      <c r="HJ128" s="14"/>
      <c r="HK128" s="14"/>
      <c r="HL128" s="14"/>
      <c r="HM128" s="14"/>
      <c r="HN128" s="14"/>
      <c r="HO128" s="14"/>
      <c r="HP128" s="14"/>
      <c r="HQ128" s="14"/>
      <c r="HR128" s="14"/>
      <c r="HS128" s="14"/>
      <c r="HT128" s="14"/>
      <c r="HU128" s="14"/>
      <c r="HV128" s="14"/>
      <c r="HW128" s="14"/>
      <c r="HX128" s="14"/>
      <c r="HY128" s="14"/>
      <c r="HZ128" s="14"/>
      <c r="IA128" s="14"/>
      <c r="IB128" s="14"/>
      <c r="IC128" s="14"/>
      <c r="ID128" s="14"/>
      <c r="IE128" s="14"/>
      <c r="IF128" s="14"/>
      <c r="IG128" s="14"/>
      <c r="IH128" s="14"/>
      <c r="II128" s="14"/>
      <c r="IJ128" s="14"/>
      <c r="IK128" s="14"/>
      <c r="IL128" s="14"/>
      <c r="IM128" s="14"/>
      <c r="IN128" s="14"/>
      <c r="IO128" s="14"/>
      <c r="IP128" s="14"/>
      <c r="IQ128" s="14"/>
      <c r="IR128" s="14"/>
      <c r="IS128" s="14"/>
      <c r="IT128" s="14"/>
      <c r="IU128" s="14"/>
      <c r="IV128" s="14"/>
      <c r="IW128" s="14"/>
      <c r="IX128" s="14"/>
      <c r="IY128" s="14"/>
      <c r="IZ128" s="14"/>
      <c r="JA128" s="14"/>
      <c r="JB128" s="14"/>
      <c r="JC128" s="14"/>
      <c r="JD128" s="14"/>
      <c r="JE128" s="14"/>
      <c r="JF128" s="14"/>
      <c r="JG128" s="14"/>
      <c r="JH128" s="14"/>
      <c r="JI128" s="14"/>
      <c r="JJ128" s="14"/>
      <c r="JK128" s="14"/>
      <c r="JL128" s="14"/>
      <c r="JM128" s="14"/>
      <c r="JN128" s="14"/>
      <c r="JO128" s="14"/>
      <c r="JP128" s="14"/>
      <c r="JQ128" s="14"/>
      <c r="JR128" s="14"/>
      <c r="JS128" s="14"/>
      <c r="JT128" s="14"/>
      <c r="JU128" s="14"/>
      <c r="JV128" s="14"/>
      <c r="JW128" s="14"/>
      <c r="JX128" s="14"/>
      <c r="JY128" s="14"/>
      <c r="JZ128" s="14"/>
      <c r="KA128" s="14"/>
      <c r="KB128" s="14"/>
      <c r="KC128" s="14"/>
      <c r="KD128" s="14"/>
      <c r="KE128" s="14"/>
      <c r="KF128" s="14"/>
      <c r="KG128" s="14"/>
      <c r="KH128" s="14"/>
      <c r="KI128" s="14"/>
      <c r="KJ128" s="14"/>
      <c r="KK128" s="14"/>
      <c r="KL128" s="14"/>
      <c r="KM128" s="14"/>
      <c r="KN128" s="14"/>
      <c r="KO128" s="14"/>
      <c r="KP128" s="14"/>
      <c r="KQ128" s="14"/>
      <c r="KR128" s="14"/>
      <c r="KS128" s="14"/>
      <c r="KT128" s="14"/>
      <c r="KU128" s="14"/>
      <c r="KV128" s="14"/>
      <c r="KW128" s="14"/>
      <c r="KX128" s="14"/>
      <c r="KY128" s="14"/>
      <c r="KZ128" s="14"/>
      <c r="LA128" s="14"/>
      <c r="LB128" s="14"/>
      <c r="LC128" s="14"/>
      <c r="LD128" s="14"/>
      <c r="LE128" s="14"/>
      <c r="LF128" s="14"/>
      <c r="LG128" s="14"/>
      <c r="LH128" s="14"/>
      <c r="LI128" s="14"/>
      <c r="LJ128" s="14"/>
      <c r="LK128" s="14"/>
      <c r="LL128" s="14"/>
      <c r="LM128" s="14"/>
      <c r="LN128" s="14"/>
      <c r="LO128" s="14"/>
      <c r="LP128" s="14"/>
      <c r="LQ128" s="14"/>
      <c r="LR128" s="14"/>
      <c r="LS128" s="14"/>
      <c r="LT128" s="14"/>
      <c r="LU128" s="14"/>
      <c r="LV128" s="14"/>
      <c r="LW128" s="14"/>
      <c r="LX128" s="14"/>
      <c r="LY128" s="14"/>
      <c r="LZ128" s="14"/>
      <c r="MA128" s="14"/>
      <c r="MB128" s="14"/>
      <c r="MC128" s="14"/>
      <c r="MD128" s="14"/>
      <c r="ME128" s="14"/>
      <c r="MF128" s="14"/>
      <c r="MG128" s="14"/>
      <c r="MH128" s="14"/>
      <c r="MI128" s="14"/>
      <c r="MJ128" s="14"/>
      <c r="MK128" s="14"/>
      <c r="ML128" s="14"/>
      <c r="MM128" s="14"/>
      <c r="MN128" s="14"/>
      <c r="MO128" s="14"/>
      <c r="MP128" s="14"/>
      <c r="MQ128" s="14"/>
      <c r="MR128" s="14"/>
      <c r="MS128" s="14"/>
      <c r="MT128" s="14"/>
      <c r="MU128" s="14"/>
      <c r="MV128" s="14"/>
      <c r="MW128" s="14"/>
      <c r="MX128" s="14"/>
      <c r="MY128" s="14"/>
      <c r="MZ128" s="14"/>
      <c r="NA128" s="14"/>
      <c r="NB128" s="14"/>
      <c r="NC128" s="14"/>
      <c r="ND128" s="14"/>
      <c r="NE128" s="14"/>
      <c r="NF128" s="14"/>
      <c r="NG128" s="14"/>
      <c r="NH128" s="14"/>
      <c r="NI128" s="14"/>
      <c r="NJ128" s="14"/>
      <c r="NK128" s="14"/>
      <c r="NL128" s="14"/>
      <c r="NM128" s="14"/>
      <c r="NN128" s="14"/>
      <c r="NO128" s="14"/>
      <c r="NP128" s="14"/>
      <c r="NQ128" s="14"/>
      <c r="NR128" s="14"/>
      <c r="NS128" s="14"/>
      <c r="NT128" s="14"/>
      <c r="NU128" s="14"/>
      <c r="NV128" s="14"/>
      <c r="NW128" s="14"/>
      <c r="NX128" s="14"/>
      <c r="NY128" s="14"/>
      <c r="NZ128" s="14"/>
      <c r="OA128" s="14"/>
      <c r="OB128" s="14"/>
      <c r="OC128" s="14"/>
      <c r="OD128" s="14"/>
      <c r="OE128" s="14"/>
      <c r="OF128" s="14"/>
      <c r="OG128" s="14"/>
      <c r="OH128" s="14"/>
      <c r="OI128" s="14"/>
      <c r="OJ128" s="14"/>
      <c r="OK128" s="14"/>
      <c r="OL128" s="14"/>
      <c r="OM128" s="14"/>
      <c r="ON128" s="14"/>
      <c r="OO128" s="14"/>
      <c r="OP128" s="14"/>
      <c r="OQ128" s="14"/>
      <c r="OR128" s="14"/>
      <c r="OS128" s="14"/>
      <c r="OT128" s="14"/>
      <c r="OU128" s="14"/>
      <c r="OV128" s="14"/>
      <c r="OW128" s="14"/>
      <c r="OX128" s="14"/>
      <c r="OY128" s="14"/>
      <c r="OZ128" s="14"/>
      <c r="PA128" s="14"/>
      <c r="PB128" s="14"/>
      <c r="PC128" s="14"/>
      <c r="PD128" s="14"/>
      <c r="PE128" s="14"/>
      <c r="PF128" s="14"/>
      <c r="PG128" s="14"/>
      <c r="PH128" s="14"/>
      <c r="PI128" s="14"/>
      <c r="PJ128" s="14"/>
      <c r="PK128" s="14"/>
      <c r="PL128" s="14"/>
      <c r="PM128" s="14"/>
      <c r="PN128" s="14"/>
      <c r="PO128" s="14"/>
      <c r="PP128" s="14"/>
      <c r="PQ128" s="14"/>
      <c r="PR128" s="14"/>
      <c r="PS128" s="14"/>
      <c r="PT128" s="14"/>
      <c r="PU128" s="14"/>
      <c r="PV128" s="14"/>
      <c r="PW128" s="14"/>
      <c r="PX128" s="14"/>
      <c r="PY128" s="14"/>
      <c r="PZ128" s="14"/>
      <c r="QA128" s="14"/>
      <c r="QB128" s="14"/>
      <c r="QC128" s="14"/>
      <c r="QD128" s="14"/>
      <c r="QE128" s="14"/>
      <c r="QF128" s="14"/>
      <c r="QG128" s="14"/>
      <c r="QH128" s="14"/>
      <c r="QI128" s="14"/>
      <c r="QJ128" s="14"/>
      <c r="QK128" s="14"/>
      <c r="QL128" s="14"/>
      <c r="QM128" s="14"/>
      <c r="QN128" s="14"/>
      <c r="QO128" s="14"/>
      <c r="QP128" s="14"/>
      <c r="QQ128" s="14"/>
      <c r="QR128" s="14"/>
      <c r="QS128" s="14"/>
      <c r="QT128" s="14"/>
      <c r="QU128" s="14"/>
      <c r="QV128" s="14"/>
      <c r="QW128" s="14"/>
      <c r="QX128" s="14"/>
      <c r="QY128" s="14"/>
      <c r="QZ128" s="14"/>
      <c r="RA128" s="14"/>
      <c r="RB128" s="14"/>
      <c r="RC128" s="14"/>
      <c r="RD128" s="14"/>
      <c r="RE128" s="14"/>
      <c r="RF128" s="14"/>
      <c r="RG128" s="14"/>
      <c r="RH128" s="14"/>
      <c r="RI128" s="14"/>
      <c r="RJ128" s="14"/>
      <c r="RK128" s="14"/>
      <c r="RL128" s="14"/>
      <c r="RM128" s="14"/>
      <c r="RN128" s="14"/>
      <c r="RO128" s="14"/>
      <c r="RP128" s="14"/>
      <c r="RQ128" s="14"/>
      <c r="RR128" s="14"/>
      <c r="RS128" s="14"/>
      <c r="RT128" s="14"/>
      <c r="RU128" s="14"/>
      <c r="RV128" s="14"/>
      <c r="RW128" s="14"/>
      <c r="RX128" s="14"/>
      <c r="RY128" s="14"/>
      <c r="RZ128" s="14"/>
      <c r="SA128" s="14"/>
      <c r="SB128" s="14"/>
      <c r="SC128" s="14"/>
      <c r="SD128" s="14"/>
      <c r="SE128" s="14"/>
      <c r="SF128" s="14"/>
      <c r="SG128" s="14"/>
      <c r="SH128" s="14"/>
      <c r="SI128" s="14"/>
      <c r="SJ128" s="14"/>
      <c r="SK128" s="14"/>
      <c r="SL128" s="14"/>
      <c r="SM128" s="14"/>
      <c r="SN128" s="14"/>
      <c r="SO128" s="14"/>
      <c r="SP128" s="14"/>
      <c r="SQ128" s="14"/>
      <c r="SR128" s="14"/>
      <c r="SS128" s="14"/>
      <c r="ST128" s="14"/>
      <c r="SU128" s="14"/>
      <c r="SV128" s="14"/>
      <c r="SW128" s="14"/>
      <c r="SX128" s="14"/>
      <c r="SY128" s="14"/>
      <c r="SZ128" s="14"/>
      <c r="TA128" s="14"/>
      <c r="TB128" s="14"/>
      <c r="TC128" s="14"/>
      <c r="TD128" s="14"/>
      <c r="TE128" s="14"/>
      <c r="TF128" s="14"/>
      <c r="TG128" s="14"/>
      <c r="TH128" s="14"/>
      <c r="TI128" s="14"/>
      <c r="TJ128" s="14"/>
      <c r="TK128" s="14"/>
      <c r="TL128" s="14"/>
      <c r="TM128" s="14"/>
      <c r="TN128" s="14"/>
      <c r="TO128" s="14"/>
      <c r="TP128" s="14"/>
      <c r="TQ128" s="14"/>
      <c r="TR128" s="14"/>
      <c r="TS128" s="14"/>
      <c r="TT128" s="14"/>
      <c r="TU128" s="14"/>
      <c r="TV128" s="14"/>
      <c r="TW128" s="14"/>
      <c r="TX128" s="14"/>
      <c r="TY128" s="14"/>
      <c r="TZ128" s="14"/>
      <c r="UA128" s="14"/>
      <c r="UB128" s="14"/>
      <c r="UC128" s="14"/>
      <c r="UD128" s="14"/>
      <c r="UE128" s="14"/>
      <c r="UF128" s="14"/>
      <c r="UG128" s="14"/>
      <c r="UH128" s="14"/>
      <c r="UI128" s="14"/>
      <c r="UJ128" s="14"/>
      <c r="UK128" s="14"/>
      <c r="UL128" s="14"/>
      <c r="UM128" s="14"/>
      <c r="UN128" s="14"/>
      <c r="UO128" s="14"/>
      <c r="UP128" s="14"/>
      <c r="UQ128" s="14"/>
      <c r="UR128" s="14"/>
      <c r="US128" s="14"/>
      <c r="UT128" s="14"/>
      <c r="UU128" s="14"/>
      <c r="UV128" s="14"/>
      <c r="UW128" s="14"/>
      <c r="UX128" s="14"/>
      <c r="UY128" s="14"/>
      <c r="UZ128" s="14"/>
      <c r="VA128" s="14"/>
      <c r="VB128" s="14"/>
      <c r="VC128" s="14"/>
      <c r="VD128" s="14"/>
      <c r="VE128" s="14"/>
      <c r="VF128" s="14"/>
      <c r="VG128" s="14"/>
      <c r="VH128" s="14"/>
      <c r="VI128" s="14"/>
      <c r="VJ128" s="14"/>
      <c r="VK128" s="14"/>
      <c r="VL128" s="14"/>
      <c r="VM128" s="14"/>
      <c r="VN128" s="14"/>
      <c r="VO128" s="14"/>
      <c r="VP128" s="14"/>
      <c r="VQ128" s="14"/>
      <c r="VR128" s="14"/>
      <c r="VS128" s="14"/>
      <c r="VT128" s="14"/>
      <c r="VU128" s="14"/>
      <c r="VV128" s="14"/>
      <c r="VW128" s="14"/>
      <c r="VX128" s="14"/>
      <c r="VY128" s="14"/>
      <c r="VZ128" s="14"/>
      <c r="WA128" s="14"/>
      <c r="WB128" s="14"/>
      <c r="WC128" s="14"/>
      <c r="WD128" s="14"/>
      <c r="WE128" s="14"/>
      <c r="WF128" s="14"/>
      <c r="WG128" s="14"/>
      <c r="WH128" s="14"/>
      <c r="WI128" s="14"/>
      <c r="WJ128" s="14"/>
      <c r="WK128" s="14"/>
      <c r="WL128" s="14"/>
      <c r="WM128" s="14"/>
      <c r="WN128" s="14"/>
      <c r="WO128" s="14"/>
      <c r="WP128" s="14"/>
      <c r="WQ128" s="14"/>
      <c r="WR128" s="14"/>
      <c r="WS128" s="14"/>
      <c r="WT128" s="14"/>
      <c r="WU128" s="14"/>
      <c r="WV128" s="14"/>
      <c r="WW128" s="14"/>
      <c r="WX128" s="14"/>
      <c r="WY128" s="14"/>
      <c r="WZ128" s="14"/>
      <c r="XA128" s="14"/>
      <c r="XB128" s="14"/>
      <c r="XC128" s="14"/>
      <c r="XD128" s="14"/>
      <c r="XE128" s="14"/>
      <c r="XF128" s="14"/>
      <c r="XG128" s="14"/>
      <c r="XH128" s="14"/>
      <c r="XI128" s="14"/>
      <c r="XJ128" s="14"/>
      <c r="XK128" s="14"/>
      <c r="XL128" s="14"/>
      <c r="XM128" s="14"/>
      <c r="XN128" s="14"/>
      <c r="XO128" s="14"/>
      <c r="XP128" s="14"/>
      <c r="XQ128" s="14"/>
      <c r="XR128" s="14"/>
      <c r="XS128" s="14"/>
      <c r="XT128" s="14"/>
      <c r="XU128" s="14"/>
      <c r="XV128" s="14"/>
      <c r="XW128" s="14"/>
      <c r="XX128" s="14"/>
      <c r="XY128" s="14"/>
      <c r="XZ128" s="14"/>
      <c r="YA128" s="14"/>
      <c r="YB128" s="14"/>
      <c r="YC128" s="14"/>
      <c r="YD128" s="14"/>
      <c r="YE128" s="14"/>
      <c r="YF128" s="14"/>
      <c r="YG128" s="14"/>
      <c r="YH128" s="14"/>
      <c r="YI128" s="14"/>
      <c r="YJ128" s="14"/>
      <c r="YK128" s="14"/>
      <c r="YL128" s="14"/>
      <c r="YM128" s="14"/>
      <c r="YN128" s="14"/>
      <c r="YO128" s="14"/>
      <c r="YP128" s="14"/>
      <c r="YQ128" s="14"/>
      <c r="YR128" s="14"/>
      <c r="YS128" s="14"/>
      <c r="YT128" s="14"/>
      <c r="YU128" s="14"/>
      <c r="YV128" s="14"/>
      <c r="YW128" s="14"/>
      <c r="YX128" s="14"/>
      <c r="YY128" s="14"/>
      <c r="YZ128" s="14"/>
      <c r="ZA128" s="14"/>
      <c r="ZB128" s="14"/>
      <c r="ZC128" s="14"/>
      <c r="ZD128" s="14"/>
      <c r="ZE128" s="14"/>
      <c r="ZF128" s="14"/>
      <c r="ZG128" s="14"/>
      <c r="ZH128" s="14"/>
      <c r="ZI128" s="14"/>
      <c r="ZJ128" s="14"/>
      <c r="ZK128" s="14"/>
      <c r="ZL128" s="14"/>
      <c r="ZM128" s="14"/>
      <c r="ZN128" s="14"/>
      <c r="ZO128" s="14"/>
      <c r="ZP128" s="14"/>
      <c r="ZQ128" s="14"/>
      <c r="ZR128" s="14"/>
      <c r="ZS128" s="14"/>
      <c r="ZT128" s="14"/>
      <c r="ZU128" s="14"/>
      <c r="ZV128" s="14"/>
      <c r="ZW128" s="14"/>
      <c r="ZX128" s="14"/>
      <c r="ZY128" s="14"/>
      <c r="ZZ128" s="14"/>
      <c r="AAA128" s="14"/>
      <c r="AAB128" s="14"/>
      <c r="AAC128" s="14"/>
      <c r="AAD128" s="14"/>
      <c r="AAE128" s="14"/>
      <c r="AAF128" s="14"/>
      <c r="AAG128" s="14"/>
      <c r="AAH128" s="14"/>
      <c r="AAI128" s="14"/>
      <c r="AAJ128" s="14"/>
      <c r="AAK128" s="14"/>
      <c r="AAL128" s="14"/>
      <c r="AAM128" s="14"/>
      <c r="AAN128" s="14"/>
      <c r="AAO128" s="14"/>
      <c r="AAP128" s="14"/>
      <c r="AAQ128" s="14"/>
      <c r="AAR128" s="14"/>
      <c r="AAS128" s="14"/>
      <c r="AAT128" s="14"/>
      <c r="AAU128" s="14"/>
      <c r="AAV128" s="14"/>
      <c r="AAW128" s="14"/>
      <c r="AAX128" s="14"/>
      <c r="AAY128" s="14"/>
      <c r="AAZ128" s="14"/>
      <c r="ABA128" s="14"/>
      <c r="ABB128" s="14"/>
      <c r="ABC128" s="14"/>
      <c r="ABD128" s="14"/>
      <c r="ABE128" s="14"/>
      <c r="ABF128" s="14"/>
      <c r="ABG128" s="14"/>
      <c r="ABH128" s="14"/>
      <c r="ABI128" s="14"/>
      <c r="ABJ128" s="14"/>
      <c r="ABK128" s="14"/>
      <c r="ABL128" s="14"/>
      <c r="ABM128" s="14"/>
      <c r="ABN128" s="14"/>
      <c r="ABO128" s="14"/>
      <c r="ABP128" s="14"/>
      <c r="ABQ128" s="14"/>
      <c r="ABR128" s="14"/>
      <c r="ABS128" s="14"/>
      <c r="ABT128" s="14"/>
      <c r="ABU128" s="14"/>
      <c r="ABV128" s="14"/>
      <c r="ABW128" s="14"/>
      <c r="ABX128" s="14"/>
      <c r="ABY128" s="14"/>
      <c r="ABZ128" s="14"/>
      <c r="ACA128" s="14"/>
      <c r="ACB128" s="14"/>
      <c r="ACC128" s="14"/>
      <c r="ACD128" s="14"/>
      <c r="ACE128" s="14"/>
      <c r="ACF128" s="14"/>
      <c r="ACG128" s="14"/>
      <c r="ACH128" s="14"/>
      <c r="ACI128" s="14"/>
      <c r="ACJ128" s="14"/>
      <c r="ACK128" s="14"/>
      <c r="ACL128" s="14"/>
      <c r="ACM128" s="14"/>
      <c r="ACN128" s="14"/>
      <c r="ACO128" s="14"/>
      <c r="ACP128" s="14"/>
      <c r="ACQ128" s="14"/>
      <c r="ACR128" s="14"/>
      <c r="ACS128" s="14"/>
      <c r="ACT128" s="14"/>
      <c r="ACU128" s="14"/>
      <c r="ACV128" s="14"/>
      <c r="ACW128" s="14"/>
      <c r="ACX128" s="14"/>
      <c r="ACY128" s="14"/>
      <c r="ACZ128" s="14"/>
      <c r="ADA128" s="14"/>
      <c r="ADB128" s="14"/>
      <c r="ADC128" s="14"/>
      <c r="ADD128" s="14"/>
      <c r="ADE128" s="14"/>
      <c r="ADF128" s="14"/>
      <c r="ADG128" s="14"/>
      <c r="ADH128" s="14"/>
      <c r="ADI128" s="14"/>
      <c r="ADJ128" s="14"/>
      <c r="ADK128" s="14"/>
      <c r="ADL128" s="14"/>
      <c r="ADM128" s="14"/>
      <c r="ADN128" s="14"/>
      <c r="ADO128" s="14"/>
      <c r="ADP128" s="14"/>
      <c r="ADQ128" s="14"/>
      <c r="ADR128" s="14"/>
      <c r="ADS128" s="14"/>
      <c r="ADT128" s="14"/>
      <c r="ADU128" s="14"/>
      <c r="ADV128" s="14"/>
      <c r="ADW128" s="14"/>
      <c r="ADX128" s="14"/>
      <c r="ADY128" s="14"/>
      <c r="ADZ128" s="14"/>
      <c r="AEA128" s="14"/>
      <c r="AEB128" s="14"/>
      <c r="AEC128" s="14"/>
      <c r="AED128" s="14"/>
      <c r="AEE128" s="14"/>
      <c r="AEF128" s="14"/>
      <c r="AEG128" s="14"/>
      <c r="AEH128" s="14"/>
      <c r="AEI128" s="14"/>
      <c r="AEJ128" s="14"/>
      <c r="AEK128" s="14"/>
      <c r="AEL128" s="14"/>
      <c r="AEM128" s="14"/>
      <c r="AEN128" s="14"/>
      <c r="AEO128" s="14"/>
      <c r="AEP128" s="14"/>
      <c r="AEQ128" s="14"/>
      <c r="AER128" s="14"/>
      <c r="AES128" s="14"/>
      <c r="AET128" s="14"/>
      <c r="AEU128" s="14"/>
      <c r="AEV128" s="14"/>
      <c r="AEW128" s="14"/>
      <c r="AEX128" s="14"/>
      <c r="AEY128" s="14"/>
      <c r="AEZ128" s="14"/>
      <c r="AFA128" s="14"/>
      <c r="AFB128" s="14"/>
      <c r="AFC128" s="14"/>
      <c r="AFD128" s="14"/>
      <c r="AFE128" s="14"/>
      <c r="AFF128" s="14"/>
      <c r="AFG128" s="14"/>
      <c r="AFH128" s="14"/>
      <c r="AFI128" s="14"/>
      <c r="AFJ128" s="14"/>
      <c r="AFK128" s="14"/>
      <c r="AFL128" s="14"/>
      <c r="AFM128" s="14"/>
      <c r="AFN128" s="14"/>
      <c r="AFO128" s="14"/>
      <c r="AFP128" s="14"/>
      <c r="AFQ128" s="14"/>
      <c r="AFR128" s="14"/>
      <c r="AFS128" s="14"/>
      <c r="AFT128" s="14"/>
      <c r="AFU128" s="14"/>
      <c r="AFV128" s="14"/>
      <c r="AFW128" s="14"/>
      <c r="AFX128" s="14"/>
      <c r="AFY128" s="14"/>
      <c r="AFZ128" s="14"/>
      <c r="AGA128" s="14"/>
      <c r="AGB128" s="14"/>
      <c r="AGC128" s="14"/>
      <c r="AGD128" s="14"/>
      <c r="AGE128" s="14"/>
      <c r="AGF128" s="14"/>
      <c r="AGG128" s="14"/>
      <c r="AGH128" s="14"/>
      <c r="AGI128" s="14"/>
      <c r="AGJ128" s="14"/>
      <c r="AGK128" s="14"/>
      <c r="AGL128" s="14"/>
      <c r="AGM128" s="14"/>
      <c r="AGN128" s="14"/>
      <c r="AGO128" s="14"/>
      <c r="AGP128" s="14"/>
      <c r="AGQ128" s="14"/>
      <c r="AGR128" s="14"/>
      <c r="AGS128" s="14"/>
      <c r="AGT128" s="14"/>
      <c r="AGU128" s="14"/>
      <c r="AGV128" s="14"/>
      <c r="AGW128" s="14"/>
      <c r="AGX128" s="14"/>
      <c r="AGY128" s="14"/>
      <c r="AGZ128" s="14"/>
      <c r="AHA128" s="14"/>
      <c r="AHB128" s="14"/>
      <c r="AHC128" s="14"/>
      <c r="AHD128" s="14"/>
      <c r="AHE128" s="14"/>
      <c r="AHF128" s="14"/>
      <c r="AHG128" s="14"/>
      <c r="AHH128" s="14"/>
      <c r="AHI128" s="14"/>
      <c r="AHJ128" s="14"/>
      <c r="AHK128" s="14"/>
      <c r="AHL128" s="14"/>
      <c r="AHM128" s="14"/>
      <c r="AHN128" s="14"/>
      <c r="AHO128" s="14"/>
      <c r="AHP128" s="14"/>
      <c r="AHQ128" s="14"/>
      <c r="AHR128" s="14"/>
      <c r="AHS128" s="14"/>
      <c r="AHT128" s="14"/>
      <c r="AHU128" s="14"/>
      <c r="AHV128" s="14"/>
      <c r="AHW128" s="14"/>
      <c r="AHX128" s="14"/>
      <c r="AHY128" s="14"/>
      <c r="AHZ128" s="14"/>
      <c r="AIA128" s="14"/>
      <c r="AIB128" s="14"/>
      <c r="AIC128" s="14"/>
      <c r="AID128" s="14"/>
      <c r="AIE128" s="14"/>
      <c r="AIF128" s="14"/>
      <c r="AIG128" s="14"/>
      <c r="AIH128" s="14"/>
      <c r="AII128" s="14"/>
      <c r="AIJ128" s="14"/>
      <c r="AIK128" s="14"/>
      <c r="AIL128" s="14"/>
      <c r="AIM128" s="14"/>
      <c r="AIN128" s="14"/>
      <c r="AIO128" s="14"/>
      <c r="AIP128" s="14"/>
      <c r="AIQ128" s="14"/>
      <c r="AIR128" s="14"/>
      <c r="AIS128" s="14"/>
      <c r="AIT128" s="14"/>
      <c r="AIU128" s="14"/>
      <c r="AIV128" s="14"/>
      <c r="AIW128" s="14"/>
      <c r="AIX128" s="14"/>
      <c r="AIY128" s="14"/>
      <c r="AIZ128" s="14"/>
      <c r="AJA128" s="14"/>
      <c r="AJB128" s="14"/>
      <c r="AJC128" s="14"/>
      <c r="AJD128" s="14"/>
      <c r="AJE128" s="14"/>
      <c r="AJF128" s="14"/>
      <c r="AJG128" s="14"/>
      <c r="AJH128" s="14"/>
      <c r="AJI128" s="14"/>
      <c r="AJJ128" s="14"/>
      <c r="AJK128" s="14"/>
      <c r="AJL128" s="14"/>
      <c r="AJM128" s="14"/>
      <c r="AJN128" s="14"/>
      <c r="AJO128" s="14"/>
      <c r="AJP128" s="14"/>
      <c r="AJQ128" s="14"/>
      <c r="AJR128" s="14"/>
      <c r="AJS128" s="14"/>
      <c r="AJT128" s="14"/>
      <c r="AJU128" s="14"/>
      <c r="AJV128" s="14"/>
      <c r="AJW128" s="14"/>
      <c r="AJX128" s="14"/>
      <c r="AJY128" s="14"/>
      <c r="AJZ128" s="14"/>
      <c r="AKA128" s="14"/>
      <c r="AKB128" s="14"/>
      <c r="AKC128" s="14"/>
      <c r="AKD128" s="14"/>
      <c r="AKE128" s="14"/>
      <c r="AKF128" s="14"/>
      <c r="AKG128" s="14"/>
      <c r="AKH128" s="14"/>
      <c r="AKI128" s="14"/>
      <c r="AKJ128" s="14"/>
      <c r="AKK128" s="14"/>
      <c r="AKL128" s="14"/>
      <c r="AKM128" s="14"/>
      <c r="AKN128" s="14"/>
      <c r="AKO128" s="14"/>
      <c r="AKP128" s="14"/>
      <c r="AKQ128" s="14"/>
      <c r="AKR128" s="14"/>
      <c r="AKS128" s="14"/>
      <c r="AKT128" s="14"/>
      <c r="AKU128" s="14"/>
      <c r="AKV128" s="14"/>
      <c r="AKW128" s="14"/>
      <c r="AKX128" s="14"/>
      <c r="AKY128" s="14"/>
      <c r="AKZ128" s="14"/>
      <c r="ALA128" s="14"/>
      <c r="ALB128" s="14"/>
      <c r="ALC128" s="14"/>
      <c r="ALD128" s="14"/>
      <c r="ALE128" s="14"/>
      <c r="ALF128" s="14"/>
      <c r="ALG128" s="14"/>
      <c r="ALH128" s="14"/>
      <c r="ALI128" s="14"/>
      <c r="ALJ128" s="14"/>
      <c r="ALK128" s="14"/>
      <c r="ALL128" s="14"/>
      <c r="ALM128" s="14"/>
      <c r="ALN128" s="14"/>
      <c r="ALO128" s="14"/>
      <c r="ALP128" s="14"/>
      <c r="ALQ128" s="14"/>
      <c r="ALR128" s="14"/>
      <c r="ALS128" s="14"/>
      <c r="ALT128" s="14"/>
      <c r="ALU128" s="14"/>
      <c r="ALV128" s="14"/>
      <c r="ALW128" s="14"/>
      <c r="ALX128" s="14"/>
      <c r="ALY128" s="14"/>
      <c r="ALZ128" s="14"/>
      <c r="AMA128" s="14"/>
      <c r="AMB128" s="14"/>
      <c r="AMC128" s="14"/>
      <c r="AMD128" s="14"/>
      <c r="AME128" s="14"/>
      <c r="AMF128" s="14"/>
      <c r="AMG128" s="14"/>
      <c r="AMH128" s="14"/>
      <c r="AMI128" s="14"/>
      <c r="AMJ128" s="14"/>
      <c r="AMK128" s="14"/>
      <c r="AML128" s="14"/>
      <c r="AMM128" s="14"/>
      <c r="AMN128" s="14"/>
      <c r="AMO128" s="14"/>
      <c r="AMP128" s="14"/>
      <c r="AMQ128" s="14"/>
      <c r="AMR128" s="14"/>
      <c r="AMS128" s="14"/>
      <c r="AMT128" s="14"/>
      <c r="AMU128" s="14"/>
      <c r="AMV128" s="14"/>
      <c r="AMW128" s="14"/>
      <c r="AMX128" s="14"/>
      <c r="AMY128" s="14"/>
      <c r="AMZ128" s="14"/>
      <c r="ANA128" s="14"/>
      <c r="ANB128" s="14"/>
      <c r="ANC128" s="14"/>
      <c r="AND128" s="14"/>
      <c r="ANE128" s="14"/>
      <c r="ANF128" s="14"/>
      <c r="ANG128" s="14"/>
      <c r="ANH128" s="14"/>
      <c r="ANI128" s="14"/>
      <c r="ANJ128" s="14"/>
      <c r="ANK128" s="14"/>
      <c r="ANL128" s="14"/>
      <c r="ANM128" s="14"/>
      <c r="ANN128" s="14"/>
      <c r="ANO128" s="14"/>
      <c r="ANP128" s="14"/>
      <c r="ANQ128" s="14"/>
      <c r="ANR128" s="14"/>
      <c r="ANS128" s="14"/>
      <c r="ANT128" s="14"/>
      <c r="ANU128" s="14"/>
      <c r="ANV128" s="14"/>
      <c r="ANW128" s="14"/>
      <c r="ANX128" s="14"/>
      <c r="ANY128" s="14"/>
      <c r="ANZ128" s="14"/>
      <c r="AOA128" s="14"/>
      <c r="AOB128" s="14"/>
      <c r="AOC128" s="14"/>
      <c r="AOD128" s="14"/>
      <c r="AOE128" s="14"/>
      <c r="AOF128" s="14"/>
      <c r="AOG128" s="14"/>
      <c r="AOH128" s="14"/>
      <c r="AOI128" s="14"/>
      <c r="AOJ128" s="14"/>
      <c r="AOK128" s="14"/>
      <c r="AOL128" s="14"/>
      <c r="AOM128" s="14"/>
      <c r="AON128" s="14"/>
      <c r="AOO128" s="14"/>
      <c r="AOP128" s="14"/>
      <c r="AOQ128" s="14"/>
      <c r="AOR128" s="14"/>
      <c r="AOS128" s="14"/>
      <c r="AOT128" s="14"/>
      <c r="AOU128" s="14"/>
      <c r="AOV128" s="14"/>
      <c r="AOW128" s="14"/>
      <c r="AOX128" s="14"/>
      <c r="AOY128" s="14"/>
      <c r="AOZ128" s="14"/>
      <c r="APA128" s="14"/>
      <c r="APB128" s="14"/>
      <c r="APC128" s="14"/>
      <c r="APD128" s="14"/>
      <c r="APE128" s="14"/>
      <c r="APF128" s="14"/>
      <c r="APG128" s="14"/>
      <c r="APH128" s="14"/>
      <c r="API128" s="14"/>
      <c r="APJ128" s="14"/>
      <c r="APK128" s="14"/>
      <c r="APL128" s="14"/>
      <c r="APM128" s="14"/>
      <c r="APN128" s="14"/>
      <c r="APO128" s="14"/>
      <c r="APP128" s="14"/>
      <c r="APQ128" s="14"/>
      <c r="APR128" s="14"/>
      <c r="APS128" s="14"/>
      <c r="APT128" s="14"/>
      <c r="APU128" s="14"/>
      <c r="APV128" s="14"/>
      <c r="APW128" s="14"/>
      <c r="APX128" s="14"/>
      <c r="APY128" s="14"/>
      <c r="APZ128" s="14"/>
      <c r="AQA128" s="14"/>
      <c r="AQB128" s="14"/>
      <c r="AQC128" s="14"/>
      <c r="AQD128" s="14"/>
      <c r="AQE128" s="14"/>
      <c r="AQF128" s="14"/>
      <c r="AQG128" s="14"/>
      <c r="AQH128" s="14"/>
      <c r="AQI128" s="14"/>
      <c r="AQJ128" s="14"/>
      <c r="AQK128" s="14"/>
      <c r="AQL128" s="14"/>
      <c r="AQM128" s="14"/>
      <c r="AQN128" s="14"/>
      <c r="AQO128" s="14"/>
      <c r="AQP128" s="14"/>
      <c r="AQQ128" s="14"/>
      <c r="AQR128" s="14"/>
      <c r="AQS128" s="14"/>
      <c r="AQT128" s="14"/>
      <c r="AQU128" s="14"/>
      <c r="AQV128" s="14"/>
      <c r="AQW128" s="14"/>
      <c r="AQX128" s="14"/>
      <c r="AQY128" s="14"/>
      <c r="AQZ128" s="14"/>
      <c r="ARA128" s="14"/>
      <c r="ARB128" s="14"/>
      <c r="ARC128" s="14"/>
      <c r="ARD128" s="14"/>
      <c r="ARE128" s="14"/>
      <c r="ARF128" s="14"/>
      <c r="ARG128" s="14"/>
      <c r="ARH128" s="14"/>
      <c r="ARI128" s="14"/>
      <c r="ARJ128" s="14"/>
      <c r="ARK128" s="14"/>
      <c r="ARL128" s="14"/>
      <c r="ARM128" s="14"/>
      <c r="ARN128" s="14"/>
      <c r="ARO128" s="14"/>
      <c r="ARP128" s="14"/>
      <c r="ARQ128" s="14"/>
      <c r="ARR128" s="14"/>
      <c r="ARS128" s="14"/>
      <c r="ART128" s="14"/>
      <c r="ARU128" s="14"/>
      <c r="ARV128" s="14"/>
      <c r="ARW128" s="14"/>
      <c r="ARX128" s="14"/>
      <c r="ARY128" s="14"/>
      <c r="ARZ128" s="14"/>
      <c r="ASA128" s="14"/>
      <c r="ASB128" s="14"/>
      <c r="ASC128" s="14"/>
      <c r="ASD128" s="14"/>
      <c r="ASE128" s="14"/>
      <c r="ASF128" s="14"/>
      <c r="ASG128" s="14"/>
      <c r="ASH128" s="14"/>
      <c r="ASI128" s="14"/>
      <c r="ASJ128" s="14"/>
      <c r="ASK128" s="14"/>
      <c r="ASL128" s="14"/>
      <c r="ASM128" s="14"/>
      <c r="ASN128" s="14"/>
      <c r="ASO128" s="14"/>
      <c r="ASP128" s="14"/>
      <c r="ASQ128" s="14"/>
      <c r="ASR128" s="14"/>
      <c r="ASS128" s="14"/>
      <c r="AST128" s="14"/>
      <c r="ASU128" s="14"/>
      <c r="ASV128" s="14"/>
      <c r="ASW128" s="14"/>
      <c r="ASX128" s="14"/>
      <c r="ASY128" s="14"/>
      <c r="ASZ128" s="14"/>
      <c r="ATA128" s="14"/>
      <c r="ATB128" s="14"/>
      <c r="ATC128" s="14"/>
      <c r="ATD128" s="14"/>
      <c r="ATE128" s="14"/>
      <c r="ATF128" s="14"/>
      <c r="ATG128" s="14"/>
      <c r="ATH128" s="14"/>
      <c r="ATI128" s="14"/>
      <c r="ATJ128" s="14"/>
      <c r="ATK128" s="14"/>
      <c r="ATL128" s="14"/>
      <c r="ATM128" s="14"/>
      <c r="ATN128" s="14"/>
      <c r="ATO128" s="14"/>
      <c r="ATP128" s="14"/>
      <c r="ATQ128" s="14"/>
      <c r="ATR128" s="14"/>
      <c r="ATS128" s="14"/>
      <c r="ATT128" s="14"/>
      <c r="ATU128" s="14"/>
      <c r="ATV128" s="14"/>
      <c r="ATW128" s="14"/>
      <c r="ATX128" s="14"/>
      <c r="ATY128" s="14"/>
      <c r="ATZ128" s="14"/>
      <c r="AUA128" s="14"/>
      <c r="AUB128" s="14"/>
      <c r="AUC128" s="14"/>
      <c r="AUD128" s="14"/>
      <c r="AUE128" s="14"/>
      <c r="AUF128" s="14"/>
      <c r="AUG128" s="14"/>
      <c r="AUH128" s="14"/>
      <c r="AUI128" s="14"/>
      <c r="AUJ128" s="14"/>
      <c r="AUK128" s="14"/>
      <c r="AUL128" s="14"/>
      <c r="AUM128" s="14"/>
      <c r="AUN128" s="14"/>
      <c r="AUO128" s="14"/>
      <c r="AUP128" s="14"/>
      <c r="AUQ128" s="14"/>
      <c r="AUR128" s="14"/>
      <c r="AUS128" s="14"/>
      <c r="AUT128" s="14"/>
      <c r="AUU128" s="14"/>
      <c r="AUV128" s="14"/>
      <c r="AUW128" s="14"/>
      <c r="AUX128" s="14"/>
      <c r="AUY128" s="14"/>
      <c r="AUZ128" s="14"/>
      <c r="AVA128" s="14"/>
      <c r="AVB128" s="14"/>
      <c r="AVC128" s="14"/>
      <c r="AVD128" s="14"/>
      <c r="AVE128" s="14"/>
      <c r="AVF128" s="14"/>
      <c r="AVG128" s="14"/>
      <c r="AVH128" s="14"/>
      <c r="AVI128" s="14"/>
      <c r="AVJ128" s="14"/>
      <c r="AVK128" s="14"/>
      <c r="AVL128" s="14"/>
      <c r="AVM128" s="14"/>
      <c r="AVN128" s="14"/>
      <c r="AVO128" s="14"/>
      <c r="AVP128" s="14"/>
      <c r="AVQ128" s="14"/>
      <c r="AVR128" s="14"/>
      <c r="AVS128" s="14"/>
      <c r="AVT128" s="14"/>
      <c r="AVU128" s="14"/>
      <c r="AVV128" s="14"/>
      <c r="AVW128" s="14"/>
      <c r="AVX128" s="14"/>
      <c r="AVY128" s="14"/>
      <c r="AVZ128" s="14"/>
      <c r="AWA128" s="14"/>
      <c r="AWB128" s="14"/>
      <c r="AWC128" s="14"/>
      <c r="AWD128" s="14"/>
      <c r="AWE128" s="14"/>
      <c r="AWF128" s="14"/>
      <c r="AWG128" s="14"/>
      <c r="AWH128" s="14"/>
      <c r="AWI128" s="14"/>
      <c r="AWJ128" s="14"/>
      <c r="AWK128" s="14"/>
      <c r="AWL128" s="14"/>
      <c r="AWM128" s="14"/>
      <c r="AWN128" s="14"/>
      <c r="AWO128" s="14"/>
      <c r="AWP128" s="14"/>
      <c r="AWQ128" s="14"/>
      <c r="AWR128" s="14"/>
      <c r="AWS128" s="14"/>
      <c r="AWT128" s="14"/>
      <c r="AWU128" s="14"/>
      <c r="AWV128" s="14"/>
      <c r="AWW128" s="14"/>
      <c r="AWX128" s="14"/>
      <c r="AWY128" s="14"/>
      <c r="AWZ128" s="14"/>
      <c r="AXA128" s="14"/>
      <c r="AXB128" s="14"/>
      <c r="AXC128" s="14"/>
      <c r="AXD128" s="14"/>
      <c r="AXE128" s="14"/>
      <c r="AXF128" s="14"/>
      <c r="AXG128" s="14"/>
      <c r="AXH128" s="14"/>
      <c r="AXI128" s="14"/>
      <c r="AXJ128" s="14"/>
      <c r="AXK128" s="14"/>
      <c r="AXL128" s="14"/>
      <c r="AXM128" s="14"/>
      <c r="AXN128" s="14"/>
      <c r="AXO128" s="14"/>
      <c r="AXP128" s="14"/>
      <c r="AXQ128" s="14"/>
      <c r="AXR128" s="14"/>
      <c r="AXS128" s="14"/>
      <c r="AXT128" s="14"/>
      <c r="AXU128" s="14"/>
      <c r="AXV128" s="14"/>
      <c r="AXW128" s="14"/>
      <c r="AXX128" s="14"/>
      <c r="AXY128" s="14"/>
      <c r="AXZ128" s="14"/>
      <c r="AYA128" s="14"/>
      <c r="AYB128" s="14"/>
      <c r="AYC128" s="14"/>
      <c r="AYD128" s="14"/>
      <c r="AYE128" s="14"/>
      <c r="AYF128" s="14"/>
      <c r="AYG128" s="14"/>
      <c r="AYH128" s="14"/>
      <c r="AYI128" s="14"/>
      <c r="AYJ128" s="14"/>
      <c r="AYK128" s="14"/>
      <c r="AYL128" s="14"/>
      <c r="AYM128" s="14"/>
      <c r="AYN128" s="14"/>
      <c r="AYO128" s="14"/>
      <c r="AYP128" s="14"/>
      <c r="AYQ128" s="14"/>
      <c r="AYR128" s="14"/>
      <c r="AYS128" s="14"/>
      <c r="AYT128" s="14"/>
      <c r="AYU128" s="14"/>
      <c r="AYV128" s="14"/>
      <c r="AYW128" s="14"/>
      <c r="AYX128" s="14"/>
      <c r="AYY128" s="14"/>
      <c r="AYZ128" s="14"/>
      <c r="AZA128" s="14"/>
      <c r="AZB128" s="14"/>
      <c r="AZC128" s="14"/>
      <c r="AZD128" s="14"/>
      <c r="AZE128" s="14"/>
      <c r="AZF128" s="14"/>
      <c r="AZG128" s="14"/>
      <c r="AZH128" s="14"/>
      <c r="AZI128" s="14"/>
      <c r="AZJ128" s="14"/>
      <c r="AZK128" s="14"/>
      <c r="AZL128" s="14"/>
      <c r="AZM128" s="14"/>
      <c r="AZN128" s="14"/>
      <c r="AZO128" s="14"/>
      <c r="AZP128" s="14"/>
      <c r="AZQ128" s="14"/>
      <c r="AZR128" s="14"/>
      <c r="AZS128" s="14"/>
      <c r="AZT128" s="14"/>
      <c r="AZU128" s="14"/>
      <c r="AZV128" s="14"/>
      <c r="AZW128" s="14"/>
      <c r="AZX128" s="14"/>
      <c r="AZY128" s="14"/>
      <c r="AZZ128" s="14"/>
      <c r="BAA128" s="14"/>
      <c r="BAB128" s="14"/>
      <c r="BAC128" s="14"/>
      <c r="BAD128" s="14"/>
      <c r="BAE128" s="14"/>
      <c r="BAF128" s="14"/>
      <c r="BAG128" s="14"/>
      <c r="BAH128" s="14"/>
      <c r="BAI128" s="14"/>
      <c r="BAJ128" s="14"/>
      <c r="BAK128" s="14"/>
      <c r="BAL128" s="14"/>
      <c r="BAM128" s="14"/>
      <c r="BAN128" s="14"/>
      <c r="BAO128" s="14"/>
      <c r="BAP128" s="14"/>
      <c r="BAQ128" s="14"/>
      <c r="BAR128" s="14"/>
      <c r="BAS128" s="14"/>
      <c r="BAT128" s="14"/>
      <c r="BAU128" s="14"/>
      <c r="BAV128" s="14"/>
      <c r="BAW128" s="14"/>
      <c r="BAX128" s="14"/>
      <c r="BAY128" s="14"/>
      <c r="BAZ128" s="14"/>
      <c r="BBA128" s="14"/>
      <c r="BBB128" s="14"/>
      <c r="BBC128" s="14"/>
      <c r="BBD128" s="14"/>
      <c r="BBE128" s="14"/>
      <c r="BBF128" s="14"/>
      <c r="BBG128" s="14"/>
      <c r="BBH128" s="14"/>
      <c r="BBI128" s="14"/>
      <c r="BBJ128" s="14"/>
      <c r="BBK128" s="14"/>
      <c r="BBL128" s="14"/>
      <c r="BBM128" s="14"/>
      <c r="BBN128" s="14"/>
      <c r="BBO128" s="14"/>
      <c r="BBP128" s="14"/>
      <c r="BBQ128" s="14"/>
      <c r="BBR128" s="14"/>
      <c r="BBS128" s="14"/>
      <c r="BBT128" s="14"/>
      <c r="BBU128" s="14"/>
      <c r="BBV128" s="14"/>
      <c r="BBW128" s="14"/>
      <c r="BBX128" s="14"/>
      <c r="BBY128" s="14"/>
      <c r="BBZ128" s="14"/>
      <c r="BCA128" s="14"/>
      <c r="BCB128" s="14"/>
      <c r="BCC128" s="14"/>
      <c r="BCD128" s="14"/>
      <c r="BCE128" s="14"/>
      <c r="BCF128" s="14"/>
      <c r="BCG128" s="14"/>
      <c r="BCH128" s="14"/>
      <c r="BCI128" s="14"/>
      <c r="BCJ128" s="14"/>
      <c r="BCK128" s="14"/>
      <c r="BCL128" s="14"/>
      <c r="BCM128" s="14"/>
      <c r="BCN128" s="14"/>
      <c r="BCO128" s="14"/>
      <c r="BCP128" s="14"/>
      <c r="BCQ128" s="14"/>
      <c r="BCR128" s="14"/>
      <c r="BCS128" s="14"/>
      <c r="BCT128" s="14"/>
      <c r="BCU128" s="14"/>
      <c r="BCV128" s="14"/>
      <c r="BCW128" s="14"/>
      <c r="BCX128" s="14"/>
      <c r="BCY128" s="14"/>
      <c r="BCZ128" s="14"/>
      <c r="BDA128" s="14"/>
      <c r="BDB128" s="14"/>
      <c r="BDC128" s="14"/>
      <c r="BDD128" s="14"/>
      <c r="BDE128" s="14"/>
      <c r="BDF128" s="14"/>
      <c r="BDG128" s="14"/>
      <c r="BDH128" s="14"/>
      <c r="BDI128" s="14"/>
      <c r="BDJ128" s="14"/>
      <c r="BDK128" s="14"/>
      <c r="BDL128" s="14"/>
      <c r="BDM128" s="14"/>
      <c r="BDN128" s="14"/>
      <c r="BDO128" s="14"/>
      <c r="BDP128" s="14"/>
      <c r="BDQ128" s="14"/>
      <c r="BDR128" s="14"/>
      <c r="BDS128" s="14"/>
      <c r="BDT128" s="14"/>
      <c r="BDU128" s="14"/>
      <c r="BDV128" s="14"/>
      <c r="BDW128" s="14"/>
      <c r="BDX128" s="14"/>
      <c r="BDY128" s="14"/>
      <c r="BDZ128" s="14"/>
      <c r="BEA128" s="14"/>
      <c r="BEB128" s="14"/>
      <c r="BEC128" s="14"/>
      <c r="BED128" s="14"/>
      <c r="BEE128" s="14"/>
      <c r="BEF128" s="14"/>
      <c r="BEG128" s="14"/>
      <c r="BEH128" s="14"/>
      <c r="BEI128" s="14"/>
      <c r="BEJ128" s="14"/>
      <c r="BEK128" s="14"/>
      <c r="BEL128" s="14"/>
      <c r="BEM128" s="14"/>
      <c r="BEN128" s="14"/>
      <c r="BEO128" s="14"/>
      <c r="BEP128" s="14"/>
      <c r="BEQ128" s="14"/>
      <c r="BER128" s="14"/>
      <c r="BES128" s="14"/>
      <c r="BET128" s="14"/>
      <c r="BEU128" s="14"/>
      <c r="BEV128" s="14"/>
      <c r="BEW128" s="14"/>
      <c r="BEX128" s="14"/>
      <c r="BEY128" s="14"/>
      <c r="BEZ128" s="14"/>
      <c r="BFA128" s="14"/>
      <c r="BFB128" s="14"/>
      <c r="BFC128" s="14"/>
      <c r="BFD128" s="14"/>
      <c r="BFE128" s="14"/>
      <c r="BFF128" s="14"/>
      <c r="BFG128" s="14"/>
      <c r="BFH128" s="14"/>
      <c r="BFI128" s="14"/>
      <c r="BFJ128" s="14"/>
      <c r="BFK128" s="14"/>
      <c r="BFL128" s="14"/>
      <c r="BFM128" s="14"/>
      <c r="BFN128" s="14"/>
      <c r="BFO128" s="14"/>
      <c r="BFP128" s="14"/>
      <c r="BFQ128" s="14"/>
      <c r="BFR128" s="14"/>
      <c r="BFS128" s="14"/>
      <c r="BFT128" s="14"/>
      <c r="BFU128" s="14"/>
      <c r="BFV128" s="14"/>
      <c r="BFW128" s="14"/>
      <c r="BFX128" s="14"/>
      <c r="BFY128" s="14"/>
      <c r="BFZ128" s="14"/>
      <c r="BGA128" s="14"/>
      <c r="BGB128" s="14"/>
      <c r="BGC128" s="14"/>
      <c r="BGD128" s="14"/>
      <c r="BGE128" s="14"/>
      <c r="BGF128" s="14"/>
      <c r="BGG128" s="14"/>
      <c r="BGH128" s="14"/>
      <c r="BGI128" s="14"/>
      <c r="BGJ128" s="14"/>
      <c r="BGK128" s="14"/>
      <c r="BGL128" s="14"/>
      <c r="BGM128" s="14"/>
      <c r="BGN128" s="14"/>
      <c r="BGO128" s="14"/>
      <c r="BGP128" s="14"/>
      <c r="BGQ128" s="14"/>
      <c r="BGR128" s="14"/>
      <c r="BGS128" s="14"/>
      <c r="BGT128" s="14"/>
      <c r="BGU128" s="14"/>
      <c r="BGV128" s="14"/>
      <c r="BGW128" s="14"/>
      <c r="BGX128" s="14"/>
      <c r="BGY128" s="14"/>
      <c r="BGZ128" s="14"/>
      <c r="BHA128" s="14"/>
      <c r="BHB128" s="14"/>
      <c r="BHC128" s="14"/>
      <c r="BHD128" s="14"/>
      <c r="BHE128" s="14"/>
      <c r="BHF128" s="14"/>
      <c r="BHG128" s="14"/>
      <c r="BHH128" s="14"/>
      <c r="BHI128" s="14"/>
      <c r="BHJ128" s="14"/>
      <c r="BHK128" s="14"/>
      <c r="BHL128" s="14"/>
      <c r="BHM128" s="14"/>
      <c r="BHN128" s="14"/>
      <c r="BHO128" s="14"/>
      <c r="BHP128" s="14"/>
      <c r="BHQ128" s="14"/>
      <c r="BHR128" s="14"/>
      <c r="BHS128" s="14"/>
      <c r="BHT128" s="14"/>
      <c r="BHU128" s="14"/>
      <c r="BHV128" s="14"/>
      <c r="BHW128" s="14"/>
      <c r="BHX128" s="14"/>
      <c r="BHY128" s="14"/>
      <c r="BHZ128" s="14"/>
      <c r="BIA128" s="14"/>
      <c r="BIB128" s="14"/>
      <c r="BIC128" s="14"/>
      <c r="BID128" s="14"/>
      <c r="BIE128" s="14"/>
      <c r="BIF128" s="14"/>
    </row>
    <row r="129" spans="1:7" s="14" customFormat="1" ht="19.899999999999999" customHeight="1" x14ac:dyDescent="0.2">
      <c r="A129" s="19" t="s">
        <v>170</v>
      </c>
      <c r="B129" s="20" t="s">
        <v>178</v>
      </c>
      <c r="C129" s="21"/>
      <c r="D129" s="21"/>
      <c r="E129" s="21"/>
      <c r="F129" s="21"/>
      <c r="G129" s="21"/>
    </row>
    <row r="130" spans="1:7" ht="15.75" x14ac:dyDescent="0.25">
      <c r="A130" s="79" t="s">
        <v>25</v>
      </c>
      <c r="B130" s="79"/>
      <c r="C130" s="79"/>
      <c r="D130" s="79"/>
      <c r="E130" s="79"/>
      <c r="F130" s="79"/>
      <c r="G130" s="79"/>
    </row>
    <row r="131" spans="1:7" ht="30" x14ac:dyDescent="0.2">
      <c r="A131" s="16" t="s">
        <v>254</v>
      </c>
      <c r="B131" s="15" t="s">
        <v>178</v>
      </c>
      <c r="C131" s="15" t="s">
        <v>114</v>
      </c>
      <c r="D131" s="16" t="s">
        <v>181</v>
      </c>
      <c r="E131" s="17" t="s">
        <v>361</v>
      </c>
      <c r="F131" s="17" t="s">
        <v>36</v>
      </c>
      <c r="G131" s="18" t="s">
        <v>40</v>
      </c>
    </row>
    <row r="132" spans="1:7" ht="30" x14ac:dyDescent="0.2">
      <c r="A132" s="16" t="s">
        <v>254</v>
      </c>
      <c r="B132" s="15" t="s">
        <v>178</v>
      </c>
      <c r="C132" s="15" t="s">
        <v>115</v>
      </c>
      <c r="D132" s="16" t="s">
        <v>181</v>
      </c>
      <c r="E132" s="17" t="s">
        <v>361</v>
      </c>
      <c r="F132" s="17" t="s">
        <v>36</v>
      </c>
      <c r="G132" s="18" t="s">
        <v>40</v>
      </c>
    </row>
    <row r="133" spans="1:7" ht="30" x14ac:dyDescent="0.2">
      <c r="A133" s="16" t="s">
        <v>254</v>
      </c>
      <c r="B133" s="15" t="s">
        <v>178</v>
      </c>
      <c r="C133" s="15" t="s">
        <v>116</v>
      </c>
      <c r="D133" s="16" t="s">
        <v>181</v>
      </c>
      <c r="E133" s="17" t="s">
        <v>361</v>
      </c>
      <c r="F133" s="17" t="s">
        <v>36</v>
      </c>
      <c r="G133" s="18" t="s">
        <v>40</v>
      </c>
    </row>
    <row r="134" spans="1:7" ht="30" x14ac:dyDescent="0.2">
      <c r="A134" s="16" t="s">
        <v>254</v>
      </c>
      <c r="B134" s="15" t="s">
        <v>178</v>
      </c>
      <c r="C134" s="15" t="s">
        <v>117</v>
      </c>
      <c r="D134" s="16" t="s">
        <v>181</v>
      </c>
      <c r="E134" s="17" t="s">
        <v>361</v>
      </c>
      <c r="F134" s="17" t="s">
        <v>36</v>
      </c>
      <c r="G134" s="18" t="s">
        <v>40</v>
      </c>
    </row>
    <row r="135" spans="1:7" ht="30" x14ac:dyDescent="0.2">
      <c r="A135" s="16" t="s">
        <v>254</v>
      </c>
      <c r="B135" s="15" t="s">
        <v>178</v>
      </c>
      <c r="C135" s="15" t="s">
        <v>118</v>
      </c>
      <c r="D135" s="16" t="s">
        <v>181</v>
      </c>
      <c r="E135" s="17" t="s">
        <v>361</v>
      </c>
      <c r="F135" s="17" t="s">
        <v>36</v>
      </c>
      <c r="G135" s="18" t="s">
        <v>40</v>
      </c>
    </row>
    <row r="136" spans="1:7" ht="30" x14ac:dyDescent="0.2">
      <c r="A136" s="16" t="s">
        <v>254</v>
      </c>
      <c r="B136" s="15" t="s">
        <v>178</v>
      </c>
      <c r="C136" s="15" t="s">
        <v>119</v>
      </c>
      <c r="D136" s="16" t="s">
        <v>181</v>
      </c>
      <c r="E136" s="17" t="s">
        <v>361</v>
      </c>
      <c r="F136" s="17" t="s">
        <v>36</v>
      </c>
      <c r="G136" s="18" t="s">
        <v>40</v>
      </c>
    </row>
    <row r="137" spans="1:7" ht="30" x14ac:dyDescent="0.2">
      <c r="A137" s="16" t="s">
        <v>254</v>
      </c>
      <c r="B137" s="15" t="s">
        <v>178</v>
      </c>
      <c r="C137" s="15" t="s">
        <v>120</v>
      </c>
      <c r="D137" s="16" t="s">
        <v>181</v>
      </c>
      <c r="E137" s="17" t="s">
        <v>361</v>
      </c>
      <c r="F137" s="17" t="s">
        <v>36</v>
      </c>
      <c r="G137" s="18" t="s">
        <v>40</v>
      </c>
    </row>
    <row r="138" spans="1:7" ht="30" x14ac:dyDescent="0.2">
      <c r="A138" s="16" t="s">
        <v>254</v>
      </c>
      <c r="B138" s="15" t="s">
        <v>178</v>
      </c>
      <c r="C138" s="15" t="s">
        <v>121</v>
      </c>
      <c r="D138" s="16" t="s">
        <v>181</v>
      </c>
      <c r="E138" s="17" t="s">
        <v>361</v>
      </c>
      <c r="F138" s="17" t="s">
        <v>36</v>
      </c>
      <c r="G138" s="18" t="s">
        <v>40</v>
      </c>
    </row>
    <row r="139" spans="1:7" ht="15.75" x14ac:dyDescent="0.25">
      <c r="A139" s="80" t="s">
        <v>26</v>
      </c>
      <c r="B139" s="80"/>
      <c r="C139" s="80"/>
      <c r="D139" s="80"/>
      <c r="E139" s="80"/>
      <c r="F139" s="80"/>
      <c r="G139" s="80"/>
    </row>
    <row r="140" spans="1:7" ht="30" x14ac:dyDescent="0.2">
      <c r="A140" s="16" t="s">
        <v>254</v>
      </c>
      <c r="B140" s="15" t="s">
        <v>178</v>
      </c>
      <c r="C140" s="17" t="s">
        <v>122</v>
      </c>
      <c r="D140" s="16" t="s">
        <v>181</v>
      </c>
      <c r="E140" s="17" t="s">
        <v>361</v>
      </c>
      <c r="F140" s="17" t="s">
        <v>36</v>
      </c>
      <c r="G140" s="18" t="s">
        <v>40</v>
      </c>
    </row>
    <row r="141" spans="1:7" ht="30" x14ac:dyDescent="0.2">
      <c r="A141" s="16" t="s">
        <v>254</v>
      </c>
      <c r="B141" s="15" t="s">
        <v>178</v>
      </c>
      <c r="C141" s="17" t="s">
        <v>234</v>
      </c>
      <c r="D141" s="16" t="s">
        <v>181</v>
      </c>
      <c r="E141" s="17" t="s">
        <v>361</v>
      </c>
      <c r="F141" s="17" t="s">
        <v>36</v>
      </c>
      <c r="G141" s="18" t="s">
        <v>40</v>
      </c>
    </row>
    <row r="142" spans="1:7" ht="30" x14ac:dyDescent="0.2">
      <c r="A142" s="16" t="s">
        <v>254</v>
      </c>
      <c r="B142" s="15" t="s">
        <v>178</v>
      </c>
      <c r="C142" s="17" t="s">
        <v>123</v>
      </c>
      <c r="D142" s="16" t="s">
        <v>181</v>
      </c>
      <c r="E142" s="17" t="s">
        <v>361</v>
      </c>
      <c r="F142" s="17" t="s">
        <v>36</v>
      </c>
      <c r="G142" s="18" t="s">
        <v>40</v>
      </c>
    </row>
    <row r="143" spans="1:7" ht="30" x14ac:dyDescent="0.2">
      <c r="A143" s="16" t="s">
        <v>254</v>
      </c>
      <c r="B143" s="15" t="s">
        <v>178</v>
      </c>
      <c r="C143" s="17" t="s">
        <v>235</v>
      </c>
      <c r="D143" s="16" t="s">
        <v>181</v>
      </c>
      <c r="E143" s="17" t="s">
        <v>361</v>
      </c>
      <c r="F143" s="17" t="s">
        <v>36</v>
      </c>
      <c r="G143" s="18" t="s">
        <v>40</v>
      </c>
    </row>
    <row r="144" spans="1:7" ht="30" x14ac:dyDescent="0.2">
      <c r="A144" s="16" t="s">
        <v>254</v>
      </c>
      <c r="B144" s="15" t="s">
        <v>178</v>
      </c>
      <c r="C144" s="17" t="s">
        <v>124</v>
      </c>
      <c r="D144" s="16" t="s">
        <v>181</v>
      </c>
      <c r="E144" s="17" t="s">
        <v>361</v>
      </c>
      <c r="F144" s="17" t="s">
        <v>36</v>
      </c>
      <c r="G144" s="18" t="s">
        <v>40</v>
      </c>
    </row>
    <row r="145" spans="1:7" ht="30" x14ac:dyDescent="0.2">
      <c r="A145" s="16" t="s">
        <v>254</v>
      </c>
      <c r="B145" s="15" t="s">
        <v>178</v>
      </c>
      <c r="C145" s="17" t="s">
        <v>125</v>
      </c>
      <c r="D145" s="16" t="s">
        <v>181</v>
      </c>
      <c r="E145" s="17" t="s">
        <v>361</v>
      </c>
      <c r="F145" s="17" t="s">
        <v>36</v>
      </c>
      <c r="G145" s="18" t="s">
        <v>40</v>
      </c>
    </row>
    <row r="146" spans="1:7" ht="30" x14ac:dyDescent="0.2">
      <c r="A146" s="16" t="s">
        <v>254</v>
      </c>
      <c r="B146" s="15" t="s">
        <v>178</v>
      </c>
      <c r="C146" s="17" t="s">
        <v>126</v>
      </c>
      <c r="D146" s="16" t="s">
        <v>181</v>
      </c>
      <c r="E146" s="17" t="s">
        <v>361</v>
      </c>
      <c r="F146" s="17" t="s">
        <v>36</v>
      </c>
      <c r="G146" s="18" t="s">
        <v>40</v>
      </c>
    </row>
    <row r="147" spans="1:7" ht="30" x14ac:dyDescent="0.2">
      <c r="A147" s="16" t="s">
        <v>254</v>
      </c>
      <c r="B147" s="15" t="s">
        <v>178</v>
      </c>
      <c r="C147" s="17" t="s">
        <v>127</v>
      </c>
      <c r="D147" s="16" t="s">
        <v>181</v>
      </c>
      <c r="E147" s="17" t="s">
        <v>361</v>
      </c>
      <c r="F147" s="17" t="s">
        <v>36</v>
      </c>
      <c r="G147" s="18" t="s">
        <v>40</v>
      </c>
    </row>
    <row r="148" spans="1:7" ht="30" x14ac:dyDescent="0.2">
      <c r="A148" s="16" t="s">
        <v>254</v>
      </c>
      <c r="B148" s="15" t="s">
        <v>178</v>
      </c>
      <c r="C148" s="17" t="s">
        <v>128</v>
      </c>
      <c r="D148" s="16" t="s">
        <v>181</v>
      </c>
      <c r="E148" s="17" t="s">
        <v>361</v>
      </c>
      <c r="F148" s="17" t="s">
        <v>36</v>
      </c>
      <c r="G148" s="18" t="s">
        <v>40</v>
      </c>
    </row>
    <row r="149" spans="1:7" ht="30" x14ac:dyDescent="0.2">
      <c r="A149" s="16" t="s">
        <v>254</v>
      </c>
      <c r="B149" s="15" t="s">
        <v>178</v>
      </c>
      <c r="C149" s="17" t="s">
        <v>129</v>
      </c>
      <c r="D149" s="16" t="s">
        <v>181</v>
      </c>
      <c r="E149" s="17" t="s">
        <v>361</v>
      </c>
      <c r="F149" s="17" t="s">
        <v>36</v>
      </c>
      <c r="G149" s="18" t="s">
        <v>40</v>
      </c>
    </row>
    <row r="150" spans="1:7" ht="30" x14ac:dyDescent="0.2">
      <c r="A150" s="16" t="s">
        <v>254</v>
      </c>
      <c r="B150" s="15" t="s">
        <v>178</v>
      </c>
      <c r="C150" s="17" t="s">
        <v>130</v>
      </c>
      <c r="D150" s="16" t="s">
        <v>181</v>
      </c>
      <c r="E150" s="17" t="s">
        <v>361</v>
      </c>
      <c r="F150" s="17" t="s">
        <v>36</v>
      </c>
      <c r="G150" s="18" t="s">
        <v>40</v>
      </c>
    </row>
    <row r="151" spans="1:7" ht="30" x14ac:dyDescent="0.2">
      <c r="A151" s="16" t="s">
        <v>254</v>
      </c>
      <c r="B151" s="15" t="s">
        <v>178</v>
      </c>
      <c r="C151" s="17" t="s">
        <v>131</v>
      </c>
      <c r="D151" s="16" t="s">
        <v>181</v>
      </c>
      <c r="E151" s="17" t="s">
        <v>361</v>
      </c>
      <c r="F151" s="17" t="s">
        <v>36</v>
      </c>
      <c r="G151" s="18" t="s">
        <v>40</v>
      </c>
    </row>
    <row r="152" spans="1:7" ht="30" x14ac:dyDescent="0.2">
      <c r="A152" s="16" t="s">
        <v>254</v>
      </c>
      <c r="B152" s="15" t="s">
        <v>178</v>
      </c>
      <c r="C152" s="17" t="s">
        <v>132</v>
      </c>
      <c r="D152" s="16" t="s">
        <v>181</v>
      </c>
      <c r="E152" s="17" t="s">
        <v>361</v>
      </c>
      <c r="F152" s="17" t="s">
        <v>36</v>
      </c>
      <c r="G152" s="18" t="s">
        <v>40</v>
      </c>
    </row>
    <row r="153" spans="1:7" ht="30" x14ac:dyDescent="0.2">
      <c r="A153" s="16" t="s">
        <v>254</v>
      </c>
      <c r="B153" s="15" t="s">
        <v>178</v>
      </c>
      <c r="C153" s="17" t="s">
        <v>133</v>
      </c>
      <c r="D153" s="16" t="s">
        <v>181</v>
      </c>
      <c r="E153" s="17" t="s">
        <v>361</v>
      </c>
      <c r="F153" s="17" t="s">
        <v>36</v>
      </c>
      <c r="G153" s="18" t="s">
        <v>40</v>
      </c>
    </row>
    <row r="154" spans="1:7" ht="30" x14ac:dyDescent="0.2">
      <c r="A154" s="16" t="s">
        <v>254</v>
      </c>
      <c r="B154" s="15" t="s">
        <v>178</v>
      </c>
      <c r="C154" s="17" t="s">
        <v>134</v>
      </c>
      <c r="D154" s="16" t="s">
        <v>181</v>
      </c>
      <c r="E154" s="17" t="s">
        <v>361</v>
      </c>
      <c r="F154" s="17" t="s">
        <v>36</v>
      </c>
      <c r="G154" s="18" t="s">
        <v>40</v>
      </c>
    </row>
    <row r="155" spans="1:7" ht="30" x14ac:dyDescent="0.2">
      <c r="A155" s="16" t="s">
        <v>254</v>
      </c>
      <c r="B155" s="15" t="s">
        <v>178</v>
      </c>
      <c r="C155" s="17" t="s">
        <v>135</v>
      </c>
      <c r="D155" s="16" t="s">
        <v>181</v>
      </c>
      <c r="E155" s="17" t="s">
        <v>361</v>
      </c>
      <c r="F155" s="17" t="s">
        <v>36</v>
      </c>
      <c r="G155" s="18" t="s">
        <v>40</v>
      </c>
    </row>
    <row r="156" spans="1:7" ht="15.75" x14ac:dyDescent="0.25">
      <c r="A156" s="80" t="s">
        <v>29</v>
      </c>
      <c r="B156" s="80"/>
      <c r="C156" s="80"/>
      <c r="D156" s="80"/>
      <c r="E156" s="80"/>
      <c r="F156" s="80"/>
      <c r="G156" s="80"/>
    </row>
    <row r="157" spans="1:7" ht="30" x14ac:dyDescent="0.2">
      <c r="A157" s="16" t="s">
        <v>254</v>
      </c>
      <c r="B157" s="15" t="s">
        <v>178</v>
      </c>
      <c r="C157" s="17" t="s">
        <v>138</v>
      </c>
      <c r="D157" s="16" t="s">
        <v>181</v>
      </c>
      <c r="E157" s="17" t="s">
        <v>361</v>
      </c>
      <c r="F157" s="17" t="s">
        <v>36</v>
      </c>
      <c r="G157" s="18" t="s">
        <v>40</v>
      </c>
    </row>
    <row r="158" spans="1:7" ht="30" x14ac:dyDescent="0.2">
      <c r="A158" s="16" t="s">
        <v>254</v>
      </c>
      <c r="B158" s="15" t="s">
        <v>178</v>
      </c>
      <c r="C158" s="17" t="s">
        <v>139</v>
      </c>
      <c r="D158" s="16" t="s">
        <v>181</v>
      </c>
      <c r="E158" s="17" t="s">
        <v>361</v>
      </c>
      <c r="F158" s="17" t="s">
        <v>36</v>
      </c>
      <c r="G158" s="18" t="s">
        <v>40</v>
      </c>
    </row>
    <row r="159" spans="1:7" ht="30" x14ac:dyDescent="0.2">
      <c r="A159" s="16" t="s">
        <v>254</v>
      </c>
      <c r="B159" s="15" t="s">
        <v>178</v>
      </c>
      <c r="C159" s="17" t="s">
        <v>140</v>
      </c>
      <c r="D159" s="16" t="s">
        <v>181</v>
      </c>
      <c r="E159" s="17" t="s">
        <v>361</v>
      </c>
      <c r="F159" s="17" t="s">
        <v>36</v>
      </c>
      <c r="G159" s="18" t="s">
        <v>40</v>
      </c>
    </row>
    <row r="160" spans="1:7" ht="15.75" x14ac:dyDescent="0.25">
      <c r="A160" s="80" t="s">
        <v>27</v>
      </c>
      <c r="B160" s="80"/>
      <c r="C160" s="80"/>
      <c r="D160" s="80"/>
      <c r="E160" s="80"/>
      <c r="F160" s="80"/>
      <c r="G160" s="80"/>
    </row>
    <row r="161" spans="1:7" ht="30" x14ac:dyDescent="0.2">
      <c r="A161" s="16" t="s">
        <v>254</v>
      </c>
      <c r="B161" s="15" t="s">
        <v>178</v>
      </c>
      <c r="C161" s="17" t="s">
        <v>171</v>
      </c>
      <c r="D161" s="16" t="s">
        <v>181</v>
      </c>
      <c r="E161" s="17" t="s">
        <v>361</v>
      </c>
      <c r="F161" s="17" t="s">
        <v>36</v>
      </c>
      <c r="G161" s="18" t="s">
        <v>40</v>
      </c>
    </row>
    <row r="162" spans="1:7" ht="30" x14ac:dyDescent="0.2">
      <c r="A162" s="16" t="s">
        <v>254</v>
      </c>
      <c r="B162" s="15" t="s">
        <v>178</v>
      </c>
      <c r="C162" s="17" t="s">
        <v>172</v>
      </c>
      <c r="D162" s="16" t="s">
        <v>181</v>
      </c>
      <c r="E162" s="17" t="s">
        <v>361</v>
      </c>
      <c r="F162" s="17" t="s">
        <v>36</v>
      </c>
      <c r="G162" s="18" t="s">
        <v>40</v>
      </c>
    </row>
    <row r="163" spans="1:7" ht="30" x14ac:dyDescent="0.2">
      <c r="A163" s="16" t="s">
        <v>254</v>
      </c>
      <c r="B163" s="15" t="s">
        <v>178</v>
      </c>
      <c r="C163" s="17" t="s">
        <v>173</v>
      </c>
      <c r="D163" s="16" t="s">
        <v>181</v>
      </c>
      <c r="E163" s="17" t="s">
        <v>361</v>
      </c>
      <c r="F163" s="17" t="s">
        <v>36</v>
      </c>
      <c r="G163" s="18" t="s">
        <v>40</v>
      </c>
    </row>
    <row r="164" spans="1:7" ht="30" x14ac:dyDescent="0.2">
      <c r="A164" s="16" t="s">
        <v>254</v>
      </c>
      <c r="B164" s="15" t="s">
        <v>178</v>
      </c>
      <c r="C164" s="17" t="s">
        <v>174</v>
      </c>
      <c r="D164" s="16" t="s">
        <v>181</v>
      </c>
      <c r="E164" s="17" t="s">
        <v>361</v>
      </c>
      <c r="F164" s="17" t="s">
        <v>36</v>
      </c>
      <c r="G164" s="18" t="s">
        <v>40</v>
      </c>
    </row>
    <row r="165" spans="1:7" ht="30" x14ac:dyDescent="0.2">
      <c r="A165" s="16" t="s">
        <v>254</v>
      </c>
      <c r="B165" s="15" t="s">
        <v>178</v>
      </c>
      <c r="C165" s="17" t="s">
        <v>175</v>
      </c>
      <c r="D165" s="16" t="s">
        <v>181</v>
      </c>
      <c r="E165" s="17" t="s">
        <v>361</v>
      </c>
      <c r="F165" s="17" t="s">
        <v>36</v>
      </c>
      <c r="G165" s="18" t="s">
        <v>40</v>
      </c>
    </row>
    <row r="166" spans="1:7" ht="30" x14ac:dyDescent="0.2">
      <c r="A166" s="16" t="s">
        <v>254</v>
      </c>
      <c r="B166" s="15" t="s">
        <v>178</v>
      </c>
      <c r="C166" s="17" t="s">
        <v>176</v>
      </c>
      <c r="D166" s="16" t="s">
        <v>181</v>
      </c>
      <c r="E166" s="17" t="s">
        <v>361</v>
      </c>
      <c r="F166" s="17" t="s">
        <v>36</v>
      </c>
      <c r="G166" s="18" t="s">
        <v>40</v>
      </c>
    </row>
    <row r="167" spans="1:7" ht="30" x14ac:dyDescent="0.2">
      <c r="A167" s="16" t="s">
        <v>254</v>
      </c>
      <c r="B167" s="15" t="s">
        <v>178</v>
      </c>
      <c r="C167" s="17" t="s">
        <v>177</v>
      </c>
      <c r="D167" s="16" t="s">
        <v>181</v>
      </c>
      <c r="E167" s="17" t="s">
        <v>361</v>
      </c>
      <c r="F167" s="17" t="s">
        <v>36</v>
      </c>
      <c r="G167" s="18" t="s">
        <v>40</v>
      </c>
    </row>
    <row r="168" spans="1:7" ht="15.75" x14ac:dyDescent="0.25">
      <c r="A168" s="80" t="s">
        <v>28</v>
      </c>
      <c r="B168" s="80"/>
      <c r="C168" s="80"/>
      <c r="D168" s="80"/>
      <c r="E168" s="80"/>
      <c r="F168" s="80"/>
      <c r="G168" s="80"/>
    </row>
    <row r="169" spans="1:7" ht="30" x14ac:dyDescent="0.2">
      <c r="A169" s="16" t="s">
        <v>254</v>
      </c>
      <c r="B169" s="15" t="s">
        <v>178</v>
      </c>
      <c r="C169" s="17" t="s">
        <v>141</v>
      </c>
      <c r="D169" s="16" t="s">
        <v>181</v>
      </c>
      <c r="E169" s="17" t="s">
        <v>361</v>
      </c>
      <c r="F169" s="17" t="s">
        <v>36</v>
      </c>
      <c r="G169" s="18" t="s">
        <v>40</v>
      </c>
    </row>
    <row r="170" spans="1:7" ht="30" x14ac:dyDescent="0.2">
      <c r="A170" s="16" t="s">
        <v>254</v>
      </c>
      <c r="B170" s="15" t="s">
        <v>178</v>
      </c>
      <c r="C170" s="17" t="s">
        <v>142</v>
      </c>
      <c r="D170" s="16" t="s">
        <v>181</v>
      </c>
      <c r="E170" s="17" t="s">
        <v>361</v>
      </c>
      <c r="F170" s="17" t="s">
        <v>36</v>
      </c>
      <c r="G170" s="18" t="s">
        <v>40</v>
      </c>
    </row>
    <row r="171" spans="1:7" ht="30" x14ac:dyDescent="0.2">
      <c r="A171" s="16" t="s">
        <v>254</v>
      </c>
      <c r="B171" s="15" t="s">
        <v>178</v>
      </c>
      <c r="C171" s="17" t="s">
        <v>143</v>
      </c>
      <c r="D171" s="16" t="s">
        <v>181</v>
      </c>
      <c r="E171" s="17" t="s">
        <v>361</v>
      </c>
      <c r="F171" s="17" t="s">
        <v>36</v>
      </c>
      <c r="G171" s="18" t="s">
        <v>40</v>
      </c>
    </row>
    <row r="172" spans="1:7" ht="15.75" x14ac:dyDescent="0.25">
      <c r="A172" s="80" t="s">
        <v>30</v>
      </c>
      <c r="B172" s="80"/>
      <c r="C172" s="80"/>
      <c r="D172" s="80"/>
      <c r="E172" s="80"/>
      <c r="F172" s="80"/>
      <c r="G172" s="80"/>
    </row>
    <row r="173" spans="1:7" ht="30" x14ac:dyDescent="0.2">
      <c r="A173" s="16" t="s">
        <v>254</v>
      </c>
      <c r="B173" s="15" t="s">
        <v>178</v>
      </c>
      <c r="C173" s="17" t="s">
        <v>144</v>
      </c>
      <c r="D173" s="16" t="s">
        <v>181</v>
      </c>
      <c r="E173" s="17" t="s">
        <v>361</v>
      </c>
      <c r="F173" s="17" t="s">
        <v>36</v>
      </c>
      <c r="G173" s="18" t="s">
        <v>40</v>
      </c>
    </row>
    <row r="174" spans="1:7" ht="30" x14ac:dyDescent="0.2">
      <c r="A174" s="16" t="s">
        <v>254</v>
      </c>
      <c r="B174" s="15" t="s">
        <v>178</v>
      </c>
      <c r="C174" s="17" t="s">
        <v>145</v>
      </c>
      <c r="D174" s="16" t="s">
        <v>181</v>
      </c>
      <c r="E174" s="17" t="s">
        <v>361</v>
      </c>
      <c r="F174" s="17" t="s">
        <v>36</v>
      </c>
      <c r="G174" s="18" t="s">
        <v>40</v>
      </c>
    </row>
    <row r="175" spans="1:7" ht="30" x14ac:dyDescent="0.2">
      <c r="A175" s="16" t="s">
        <v>254</v>
      </c>
      <c r="B175" s="15" t="s">
        <v>178</v>
      </c>
      <c r="C175" s="17" t="s">
        <v>146</v>
      </c>
      <c r="D175" s="16" t="s">
        <v>181</v>
      </c>
      <c r="E175" s="17" t="s">
        <v>361</v>
      </c>
      <c r="F175" s="17" t="s">
        <v>36</v>
      </c>
      <c r="G175" s="18" t="s">
        <v>40</v>
      </c>
    </row>
    <row r="176" spans="1:7" ht="30" x14ac:dyDescent="0.2">
      <c r="A176" s="16" t="s">
        <v>254</v>
      </c>
      <c r="B176" s="15" t="s">
        <v>178</v>
      </c>
      <c r="C176" s="17" t="s">
        <v>207</v>
      </c>
      <c r="D176" s="16" t="s">
        <v>181</v>
      </c>
      <c r="E176" s="17" t="s">
        <v>361</v>
      </c>
      <c r="F176" s="17" t="s">
        <v>36</v>
      </c>
      <c r="G176" s="18" t="s">
        <v>40</v>
      </c>
    </row>
    <row r="177" spans="1:7" ht="30" x14ac:dyDescent="0.2">
      <c r="A177" s="16" t="s">
        <v>254</v>
      </c>
      <c r="B177" s="15" t="s">
        <v>178</v>
      </c>
      <c r="C177" s="17" t="s">
        <v>209</v>
      </c>
      <c r="D177" s="16" t="s">
        <v>181</v>
      </c>
      <c r="E177" s="17" t="s">
        <v>361</v>
      </c>
      <c r="F177" s="17" t="s">
        <v>36</v>
      </c>
      <c r="G177" s="18" t="s">
        <v>40</v>
      </c>
    </row>
    <row r="178" spans="1:7" ht="30" x14ac:dyDescent="0.2">
      <c r="A178" s="16" t="s">
        <v>254</v>
      </c>
      <c r="B178" s="15" t="s">
        <v>178</v>
      </c>
      <c r="C178" s="17" t="s">
        <v>210</v>
      </c>
      <c r="D178" s="16" t="s">
        <v>181</v>
      </c>
      <c r="E178" s="17" t="s">
        <v>361</v>
      </c>
      <c r="F178" s="17" t="s">
        <v>36</v>
      </c>
      <c r="G178" s="18" t="s">
        <v>40</v>
      </c>
    </row>
    <row r="179" spans="1:7" ht="30" x14ac:dyDescent="0.2">
      <c r="A179" s="16" t="s">
        <v>254</v>
      </c>
      <c r="B179" s="15" t="s">
        <v>178</v>
      </c>
      <c r="C179" s="17" t="s">
        <v>211</v>
      </c>
      <c r="D179" s="16" t="s">
        <v>181</v>
      </c>
      <c r="E179" s="17" t="s">
        <v>361</v>
      </c>
      <c r="F179" s="17" t="s">
        <v>36</v>
      </c>
      <c r="G179" s="18" t="s">
        <v>40</v>
      </c>
    </row>
    <row r="180" spans="1:7" ht="30" x14ac:dyDescent="0.2">
      <c r="A180" s="16" t="s">
        <v>254</v>
      </c>
      <c r="B180" s="15" t="s">
        <v>178</v>
      </c>
      <c r="C180" s="17" t="s">
        <v>147</v>
      </c>
      <c r="D180" s="16" t="s">
        <v>181</v>
      </c>
      <c r="E180" s="17" t="s">
        <v>361</v>
      </c>
      <c r="F180" s="17" t="s">
        <v>36</v>
      </c>
      <c r="G180" s="18" t="s">
        <v>40</v>
      </c>
    </row>
    <row r="181" spans="1:7" ht="30" x14ac:dyDescent="0.2">
      <c r="A181" s="16" t="s">
        <v>254</v>
      </c>
      <c r="B181" s="15" t="s">
        <v>178</v>
      </c>
      <c r="C181" s="17" t="s">
        <v>212</v>
      </c>
      <c r="D181" s="16" t="s">
        <v>181</v>
      </c>
      <c r="E181" s="17" t="s">
        <v>361</v>
      </c>
      <c r="F181" s="17" t="s">
        <v>36</v>
      </c>
      <c r="G181" s="18" t="s">
        <v>40</v>
      </c>
    </row>
    <row r="182" spans="1:7" ht="30" x14ac:dyDescent="0.2">
      <c r="A182" s="16" t="s">
        <v>254</v>
      </c>
      <c r="B182" s="15" t="s">
        <v>178</v>
      </c>
      <c r="C182" s="17" t="s">
        <v>148</v>
      </c>
      <c r="D182" s="16" t="s">
        <v>181</v>
      </c>
      <c r="E182" s="17" t="s">
        <v>361</v>
      </c>
      <c r="F182" s="17" t="s">
        <v>36</v>
      </c>
      <c r="G182" s="18" t="s">
        <v>40</v>
      </c>
    </row>
    <row r="183" spans="1:7" ht="30" x14ac:dyDescent="0.2">
      <c r="A183" s="16" t="s">
        <v>254</v>
      </c>
      <c r="B183" s="15" t="s">
        <v>178</v>
      </c>
      <c r="C183" s="17" t="s">
        <v>149</v>
      </c>
      <c r="D183" s="16" t="s">
        <v>181</v>
      </c>
      <c r="E183" s="17" t="s">
        <v>361</v>
      </c>
      <c r="F183" s="17" t="s">
        <v>36</v>
      </c>
      <c r="G183" s="18" t="s">
        <v>40</v>
      </c>
    </row>
    <row r="184" spans="1:7" ht="30" x14ac:dyDescent="0.2">
      <c r="A184" s="16" t="s">
        <v>254</v>
      </c>
      <c r="B184" s="15" t="s">
        <v>178</v>
      </c>
      <c r="C184" s="17" t="s">
        <v>150</v>
      </c>
      <c r="D184" s="16" t="s">
        <v>181</v>
      </c>
      <c r="E184" s="17" t="s">
        <v>361</v>
      </c>
      <c r="F184" s="17" t="s">
        <v>36</v>
      </c>
      <c r="G184" s="18" t="s">
        <v>40</v>
      </c>
    </row>
    <row r="185" spans="1:7" ht="30" x14ac:dyDescent="0.2">
      <c r="A185" s="16" t="s">
        <v>254</v>
      </c>
      <c r="B185" s="15" t="s">
        <v>178</v>
      </c>
      <c r="C185" s="17" t="s">
        <v>151</v>
      </c>
      <c r="D185" s="16" t="s">
        <v>181</v>
      </c>
      <c r="E185" s="17" t="s">
        <v>361</v>
      </c>
      <c r="F185" s="17" t="s">
        <v>36</v>
      </c>
      <c r="G185" s="18" t="s">
        <v>40</v>
      </c>
    </row>
    <row r="186" spans="1:7" ht="15.75" x14ac:dyDescent="0.25">
      <c r="A186" s="80" t="s">
        <v>31</v>
      </c>
      <c r="B186" s="80"/>
      <c r="C186" s="80"/>
      <c r="D186" s="80"/>
      <c r="E186" s="80"/>
      <c r="F186" s="80"/>
      <c r="G186" s="80"/>
    </row>
    <row r="187" spans="1:7" ht="30" x14ac:dyDescent="0.2">
      <c r="A187" s="16" t="s">
        <v>254</v>
      </c>
      <c r="B187" s="15" t="s">
        <v>178</v>
      </c>
      <c r="C187" s="17" t="s">
        <v>214</v>
      </c>
      <c r="D187" s="16" t="s">
        <v>181</v>
      </c>
      <c r="E187" s="17" t="s">
        <v>361</v>
      </c>
      <c r="F187" s="17" t="s">
        <v>36</v>
      </c>
      <c r="G187" s="18" t="s">
        <v>40</v>
      </c>
    </row>
    <row r="188" spans="1:7" ht="30" x14ac:dyDescent="0.2">
      <c r="A188" s="16" t="s">
        <v>254</v>
      </c>
      <c r="B188" s="15" t="s">
        <v>178</v>
      </c>
      <c r="C188" s="17" t="s">
        <v>153</v>
      </c>
      <c r="D188" s="16" t="s">
        <v>181</v>
      </c>
      <c r="E188" s="17" t="s">
        <v>361</v>
      </c>
      <c r="F188" s="17" t="s">
        <v>36</v>
      </c>
      <c r="G188" s="18" t="s">
        <v>40</v>
      </c>
    </row>
    <row r="189" spans="1:7" ht="30" x14ac:dyDescent="0.2">
      <c r="A189" s="16" t="s">
        <v>254</v>
      </c>
      <c r="B189" s="15" t="s">
        <v>178</v>
      </c>
      <c r="C189" s="17" t="s">
        <v>154</v>
      </c>
      <c r="D189" s="16" t="s">
        <v>181</v>
      </c>
      <c r="E189" s="17" t="s">
        <v>361</v>
      </c>
      <c r="F189" s="17" t="s">
        <v>36</v>
      </c>
      <c r="G189" s="18" t="s">
        <v>40</v>
      </c>
    </row>
    <row r="190" spans="1:7" ht="30" x14ac:dyDescent="0.2">
      <c r="A190" s="16" t="s">
        <v>254</v>
      </c>
      <c r="B190" s="15" t="s">
        <v>178</v>
      </c>
      <c r="C190" s="17" t="s">
        <v>155</v>
      </c>
      <c r="D190" s="16" t="s">
        <v>181</v>
      </c>
      <c r="E190" s="17" t="s">
        <v>361</v>
      </c>
      <c r="F190" s="17" t="s">
        <v>36</v>
      </c>
      <c r="G190" s="18" t="s">
        <v>40</v>
      </c>
    </row>
    <row r="191" spans="1:7" ht="30" x14ac:dyDescent="0.2">
      <c r="A191" s="16" t="s">
        <v>254</v>
      </c>
      <c r="B191" s="15" t="s">
        <v>178</v>
      </c>
      <c r="C191" s="17" t="s">
        <v>156</v>
      </c>
      <c r="D191" s="16" t="s">
        <v>181</v>
      </c>
      <c r="E191" s="17" t="s">
        <v>361</v>
      </c>
      <c r="F191" s="17" t="s">
        <v>36</v>
      </c>
      <c r="G191" s="18" t="s">
        <v>40</v>
      </c>
    </row>
    <row r="192" spans="1:7" ht="30" x14ac:dyDescent="0.2">
      <c r="A192" s="16" t="s">
        <v>254</v>
      </c>
      <c r="B192" s="15" t="s">
        <v>178</v>
      </c>
      <c r="C192" s="17" t="s">
        <v>157</v>
      </c>
      <c r="D192" s="16" t="s">
        <v>181</v>
      </c>
      <c r="E192" s="17" t="s">
        <v>361</v>
      </c>
      <c r="F192" s="17" t="s">
        <v>36</v>
      </c>
      <c r="G192" s="18" t="s">
        <v>40</v>
      </c>
    </row>
    <row r="193" spans="1:7" ht="30" x14ac:dyDescent="0.2">
      <c r="A193" s="16" t="s">
        <v>254</v>
      </c>
      <c r="B193" s="15" t="s">
        <v>178</v>
      </c>
      <c r="C193" s="17" t="s">
        <v>158</v>
      </c>
      <c r="D193" s="16" t="s">
        <v>181</v>
      </c>
      <c r="E193" s="17" t="s">
        <v>361</v>
      </c>
      <c r="F193" s="17" t="s">
        <v>36</v>
      </c>
      <c r="G193" s="18" t="s">
        <v>40</v>
      </c>
    </row>
    <row r="194" spans="1:7" ht="30" x14ac:dyDescent="0.2">
      <c r="A194" s="16" t="s">
        <v>254</v>
      </c>
      <c r="B194" s="15" t="s">
        <v>178</v>
      </c>
      <c r="C194" s="17" t="s">
        <v>159</v>
      </c>
      <c r="D194" s="16" t="s">
        <v>181</v>
      </c>
      <c r="E194" s="17" t="s">
        <v>361</v>
      </c>
      <c r="F194" s="17" t="s">
        <v>36</v>
      </c>
      <c r="G194" s="18" t="s">
        <v>40</v>
      </c>
    </row>
    <row r="195" spans="1:7" ht="30" x14ac:dyDescent="0.2">
      <c r="A195" s="16" t="s">
        <v>254</v>
      </c>
      <c r="B195" s="15" t="s">
        <v>178</v>
      </c>
      <c r="C195" s="17" t="s">
        <v>160</v>
      </c>
      <c r="D195" s="16" t="s">
        <v>181</v>
      </c>
      <c r="E195" s="17" t="s">
        <v>361</v>
      </c>
      <c r="F195" s="17" t="s">
        <v>36</v>
      </c>
      <c r="G195" s="18" t="s">
        <v>40</v>
      </c>
    </row>
    <row r="196" spans="1:7" ht="30" x14ac:dyDescent="0.2">
      <c r="A196" s="16" t="s">
        <v>254</v>
      </c>
      <c r="B196" s="15" t="s">
        <v>178</v>
      </c>
      <c r="C196" s="17" t="s">
        <v>161</v>
      </c>
      <c r="D196" s="16" t="s">
        <v>181</v>
      </c>
      <c r="E196" s="17" t="s">
        <v>361</v>
      </c>
      <c r="F196" s="17" t="s">
        <v>36</v>
      </c>
      <c r="G196" s="18" t="s">
        <v>40</v>
      </c>
    </row>
    <row r="197" spans="1:7" ht="30" x14ac:dyDescent="0.2">
      <c r="A197" s="16" t="s">
        <v>254</v>
      </c>
      <c r="B197" s="15" t="s">
        <v>178</v>
      </c>
      <c r="C197" s="17" t="s">
        <v>162</v>
      </c>
      <c r="D197" s="16" t="s">
        <v>181</v>
      </c>
      <c r="E197" s="17" t="s">
        <v>361</v>
      </c>
      <c r="F197" s="17" t="s">
        <v>36</v>
      </c>
      <c r="G197" s="18" t="s">
        <v>40</v>
      </c>
    </row>
    <row r="198" spans="1:7" ht="30" x14ac:dyDescent="0.2">
      <c r="A198" s="16" t="s">
        <v>254</v>
      </c>
      <c r="B198" s="15" t="s">
        <v>178</v>
      </c>
      <c r="C198" s="17" t="s">
        <v>163</v>
      </c>
      <c r="D198" s="16" t="s">
        <v>181</v>
      </c>
      <c r="E198" s="17" t="s">
        <v>361</v>
      </c>
      <c r="F198" s="17" t="s">
        <v>36</v>
      </c>
      <c r="G198" s="18" t="s">
        <v>40</v>
      </c>
    </row>
    <row r="199" spans="1:7" ht="30" x14ac:dyDescent="0.2">
      <c r="A199" s="16" t="s">
        <v>254</v>
      </c>
      <c r="B199" s="15" t="s">
        <v>178</v>
      </c>
      <c r="C199" s="17" t="s">
        <v>179</v>
      </c>
      <c r="D199" s="16" t="s">
        <v>181</v>
      </c>
      <c r="E199" s="17" t="s">
        <v>361</v>
      </c>
      <c r="F199" s="17" t="s">
        <v>36</v>
      </c>
      <c r="G199" s="18" t="s">
        <v>40</v>
      </c>
    </row>
    <row r="200" spans="1:7" ht="15.75" x14ac:dyDescent="0.25">
      <c r="A200" s="80" t="s">
        <v>32</v>
      </c>
      <c r="B200" s="80"/>
      <c r="C200" s="80"/>
      <c r="D200" s="80"/>
      <c r="E200" s="80"/>
      <c r="F200" s="80"/>
      <c r="G200" s="80"/>
    </row>
    <row r="201" spans="1:7" ht="30" x14ac:dyDescent="0.2">
      <c r="A201" s="16" t="s">
        <v>254</v>
      </c>
      <c r="B201" s="15" t="s">
        <v>178</v>
      </c>
      <c r="C201" s="17" t="s">
        <v>164</v>
      </c>
      <c r="D201" s="16" t="s">
        <v>181</v>
      </c>
      <c r="E201" s="17" t="s">
        <v>361</v>
      </c>
      <c r="F201" s="17" t="s">
        <v>36</v>
      </c>
      <c r="G201" s="18" t="s">
        <v>40</v>
      </c>
    </row>
    <row r="202" spans="1:7" ht="30" x14ac:dyDescent="0.2">
      <c r="A202" s="16" t="s">
        <v>254</v>
      </c>
      <c r="B202" s="15" t="s">
        <v>178</v>
      </c>
      <c r="C202" s="17" t="s">
        <v>165</v>
      </c>
      <c r="D202" s="16" t="s">
        <v>181</v>
      </c>
      <c r="E202" s="17" t="s">
        <v>361</v>
      </c>
      <c r="F202" s="17" t="s">
        <v>36</v>
      </c>
      <c r="G202" s="18" t="s">
        <v>40</v>
      </c>
    </row>
    <row r="203" spans="1:7" ht="30" x14ac:dyDescent="0.2">
      <c r="A203" s="16" t="s">
        <v>254</v>
      </c>
      <c r="B203" s="15" t="s">
        <v>178</v>
      </c>
      <c r="C203" s="17" t="s">
        <v>166</v>
      </c>
      <c r="D203" s="16" t="s">
        <v>181</v>
      </c>
      <c r="E203" s="17" t="s">
        <v>361</v>
      </c>
      <c r="F203" s="17" t="s">
        <v>36</v>
      </c>
      <c r="G203" s="18" t="s">
        <v>40</v>
      </c>
    </row>
    <row r="204" spans="1:7" ht="30" x14ac:dyDescent="0.2">
      <c r="A204" s="16" t="s">
        <v>254</v>
      </c>
      <c r="B204" s="15" t="s">
        <v>178</v>
      </c>
      <c r="C204" s="17" t="s">
        <v>167</v>
      </c>
      <c r="D204" s="16" t="s">
        <v>181</v>
      </c>
      <c r="E204" s="17" t="s">
        <v>361</v>
      </c>
      <c r="F204" s="17" t="s">
        <v>36</v>
      </c>
      <c r="G204" s="18" t="s">
        <v>40</v>
      </c>
    </row>
    <row r="205" spans="1:7" ht="30" x14ac:dyDescent="0.2">
      <c r="A205" s="16" t="s">
        <v>254</v>
      </c>
      <c r="B205" s="15" t="s">
        <v>178</v>
      </c>
      <c r="C205" s="17" t="s">
        <v>168</v>
      </c>
      <c r="D205" s="16" t="s">
        <v>181</v>
      </c>
      <c r="E205" s="17" t="s">
        <v>361</v>
      </c>
      <c r="F205" s="17" t="s">
        <v>36</v>
      </c>
      <c r="G205" s="18" t="s">
        <v>40</v>
      </c>
    </row>
    <row r="206" spans="1:7" ht="30" x14ac:dyDescent="0.2">
      <c r="A206" s="16" t="s">
        <v>254</v>
      </c>
      <c r="B206" s="15" t="s">
        <v>178</v>
      </c>
      <c r="C206" s="17" t="s">
        <v>169</v>
      </c>
      <c r="D206" s="16" t="s">
        <v>181</v>
      </c>
      <c r="E206" s="17" t="s">
        <v>361</v>
      </c>
      <c r="F206" s="17" t="s">
        <v>36</v>
      </c>
      <c r="G206" s="18" t="s">
        <v>40</v>
      </c>
    </row>
    <row r="207" spans="1:7" ht="15.75" x14ac:dyDescent="0.25">
      <c r="A207" s="95" t="s">
        <v>33</v>
      </c>
      <c r="B207" s="96"/>
      <c r="C207" s="96"/>
      <c r="D207" s="96"/>
      <c r="E207" s="96"/>
      <c r="F207" s="96"/>
      <c r="G207" s="97"/>
    </row>
    <row r="208" spans="1:7" ht="30" x14ac:dyDescent="0.2">
      <c r="A208" s="16" t="s">
        <v>254</v>
      </c>
      <c r="B208" s="15" t="s">
        <v>178</v>
      </c>
      <c r="C208" s="17" t="s">
        <v>226</v>
      </c>
      <c r="D208" s="16" t="s">
        <v>181</v>
      </c>
      <c r="E208" s="17" t="s">
        <v>361</v>
      </c>
      <c r="F208" s="17" t="s">
        <v>36</v>
      </c>
      <c r="G208" s="18" t="s">
        <v>40</v>
      </c>
    </row>
    <row r="209" spans="1:1592 16384:16384" ht="30" x14ac:dyDescent="0.2">
      <c r="A209" s="16" t="s">
        <v>254</v>
      </c>
      <c r="B209" s="15" t="s">
        <v>178</v>
      </c>
      <c r="C209" s="17" t="s">
        <v>227</v>
      </c>
      <c r="D209" s="16" t="s">
        <v>181</v>
      </c>
      <c r="E209" s="17" t="s">
        <v>361</v>
      </c>
      <c r="F209" s="17" t="s">
        <v>36</v>
      </c>
      <c r="G209" s="18" t="s">
        <v>40</v>
      </c>
    </row>
    <row r="210" spans="1:1592 16384:16384" s="13" customFormat="1" ht="19.899999999999999" customHeight="1" x14ac:dyDescent="0.2">
      <c r="A210" s="89" t="s">
        <v>34</v>
      </c>
      <c r="B210" s="90"/>
      <c r="C210" s="90"/>
      <c r="D210" s="90"/>
      <c r="E210" s="90"/>
      <c r="F210" s="90"/>
      <c r="G210" s="90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  <c r="FO210" s="14"/>
      <c r="FP210" s="14"/>
      <c r="FQ210" s="14"/>
      <c r="FR210" s="14"/>
      <c r="FS210" s="14"/>
      <c r="FT210" s="14"/>
      <c r="FU210" s="14"/>
      <c r="FV210" s="14"/>
      <c r="FW210" s="14"/>
      <c r="FX210" s="14"/>
      <c r="FY210" s="14"/>
      <c r="FZ210" s="14"/>
      <c r="GA210" s="14"/>
      <c r="GB210" s="14"/>
      <c r="GC210" s="14"/>
      <c r="GD210" s="14"/>
      <c r="GE210" s="14"/>
      <c r="GF210" s="14"/>
      <c r="GG210" s="14"/>
      <c r="GH210" s="14"/>
      <c r="GI210" s="14"/>
      <c r="GJ210" s="14"/>
      <c r="GK210" s="14"/>
      <c r="GL210" s="14"/>
      <c r="GM210" s="14"/>
      <c r="GN210" s="14"/>
      <c r="GO210" s="14"/>
      <c r="GP210" s="14"/>
      <c r="GQ210" s="14"/>
      <c r="GR210" s="14"/>
      <c r="GS210" s="14"/>
      <c r="GT210" s="14"/>
      <c r="GU210" s="14"/>
      <c r="GV210" s="14"/>
      <c r="GW210" s="14"/>
      <c r="GX210" s="14"/>
      <c r="GY210" s="14"/>
      <c r="GZ210" s="14"/>
      <c r="HA210" s="14"/>
      <c r="HB210" s="14"/>
      <c r="HC210" s="14"/>
      <c r="HD210" s="14"/>
      <c r="HE210" s="14"/>
      <c r="HF210" s="14"/>
      <c r="HG210" s="14"/>
      <c r="HH210" s="14"/>
      <c r="HI210" s="14"/>
      <c r="HJ210" s="14"/>
      <c r="HK210" s="14"/>
      <c r="HL210" s="14"/>
      <c r="HM210" s="14"/>
      <c r="HN210" s="14"/>
      <c r="HO210" s="14"/>
      <c r="HP210" s="14"/>
      <c r="HQ210" s="14"/>
      <c r="HR210" s="14"/>
      <c r="HS210" s="14"/>
      <c r="HT210" s="14"/>
      <c r="HU210" s="14"/>
      <c r="HV210" s="14"/>
      <c r="HW210" s="14"/>
      <c r="HX210" s="14"/>
      <c r="HY210" s="14"/>
      <c r="HZ210" s="14"/>
      <c r="IA210" s="14"/>
      <c r="IB210" s="14"/>
      <c r="IC210" s="14"/>
      <c r="ID210" s="14"/>
      <c r="IE210" s="14"/>
      <c r="IF210" s="14"/>
      <c r="IG210" s="14"/>
      <c r="IH210" s="14"/>
      <c r="II210" s="14"/>
      <c r="IJ210" s="14"/>
      <c r="IK210" s="14"/>
      <c r="IL210" s="14"/>
      <c r="IM210" s="14"/>
      <c r="IN210" s="14"/>
      <c r="IO210" s="14"/>
      <c r="IP210" s="14"/>
      <c r="IQ210" s="14"/>
      <c r="IR210" s="14"/>
      <c r="IS210" s="14"/>
      <c r="IT210" s="14"/>
      <c r="IU210" s="14"/>
      <c r="IV210" s="14"/>
      <c r="IW210" s="14"/>
      <c r="IX210" s="14"/>
      <c r="IY210" s="14"/>
      <c r="IZ210" s="14"/>
      <c r="JA210" s="14"/>
      <c r="JB210" s="14"/>
      <c r="JC210" s="14"/>
      <c r="JD210" s="14"/>
      <c r="JE210" s="14"/>
      <c r="JF210" s="14"/>
      <c r="JG210" s="14"/>
      <c r="JH210" s="14"/>
      <c r="JI210" s="14"/>
      <c r="JJ210" s="14"/>
      <c r="JK210" s="14"/>
      <c r="JL210" s="14"/>
      <c r="JM210" s="14"/>
      <c r="JN210" s="14"/>
      <c r="JO210" s="14"/>
      <c r="JP210" s="14"/>
      <c r="JQ210" s="14"/>
      <c r="JR210" s="14"/>
      <c r="JS210" s="14"/>
      <c r="JT210" s="14"/>
      <c r="JU210" s="14"/>
      <c r="JV210" s="14"/>
      <c r="JW210" s="14"/>
      <c r="JX210" s="14"/>
      <c r="JY210" s="14"/>
      <c r="JZ210" s="14"/>
      <c r="KA210" s="14"/>
      <c r="KB210" s="14"/>
      <c r="KC210" s="14"/>
      <c r="KD210" s="14"/>
      <c r="KE210" s="14"/>
      <c r="KF210" s="14"/>
      <c r="KG210" s="14"/>
      <c r="KH210" s="14"/>
      <c r="KI210" s="14"/>
      <c r="KJ210" s="14"/>
      <c r="KK210" s="14"/>
      <c r="KL210" s="14"/>
      <c r="KM210" s="14"/>
      <c r="KN210" s="14"/>
      <c r="KO210" s="14"/>
      <c r="KP210" s="14"/>
      <c r="KQ210" s="14"/>
      <c r="KR210" s="14"/>
      <c r="KS210" s="14"/>
      <c r="KT210" s="14"/>
      <c r="KU210" s="14"/>
      <c r="KV210" s="14"/>
      <c r="KW210" s="14"/>
      <c r="KX210" s="14"/>
      <c r="KY210" s="14"/>
      <c r="KZ210" s="14"/>
      <c r="LA210" s="14"/>
      <c r="LB210" s="14"/>
      <c r="LC210" s="14"/>
      <c r="LD210" s="14"/>
      <c r="LE210" s="14"/>
      <c r="LF210" s="14"/>
      <c r="LG210" s="14"/>
      <c r="LH210" s="14"/>
      <c r="LI210" s="14"/>
      <c r="LJ210" s="14"/>
      <c r="LK210" s="14"/>
      <c r="LL210" s="14"/>
      <c r="LM210" s="14"/>
      <c r="LN210" s="14"/>
      <c r="LO210" s="14"/>
      <c r="LP210" s="14"/>
      <c r="LQ210" s="14"/>
      <c r="LR210" s="14"/>
      <c r="LS210" s="14"/>
      <c r="LT210" s="14"/>
      <c r="LU210" s="14"/>
      <c r="LV210" s="14"/>
      <c r="LW210" s="14"/>
      <c r="LX210" s="14"/>
      <c r="LY210" s="14"/>
      <c r="LZ210" s="14"/>
      <c r="MA210" s="14"/>
      <c r="MB210" s="14"/>
      <c r="MC210" s="14"/>
      <c r="MD210" s="14"/>
      <c r="ME210" s="14"/>
      <c r="MF210" s="14"/>
      <c r="MG210" s="14"/>
      <c r="MH210" s="14"/>
      <c r="MI210" s="14"/>
      <c r="MJ210" s="14"/>
      <c r="MK210" s="14"/>
      <c r="ML210" s="14"/>
      <c r="MM210" s="14"/>
      <c r="MN210" s="14"/>
      <c r="MO210" s="14"/>
      <c r="MP210" s="14"/>
      <c r="MQ210" s="14"/>
      <c r="MR210" s="14"/>
      <c r="MS210" s="14"/>
      <c r="MT210" s="14"/>
      <c r="MU210" s="14"/>
      <c r="MV210" s="14"/>
      <c r="MW210" s="14"/>
      <c r="MX210" s="14"/>
      <c r="MY210" s="14"/>
      <c r="MZ210" s="14"/>
      <c r="NA210" s="14"/>
      <c r="NB210" s="14"/>
      <c r="NC210" s="14"/>
      <c r="ND210" s="14"/>
      <c r="NE210" s="14"/>
      <c r="NF210" s="14"/>
      <c r="NG210" s="14"/>
      <c r="NH210" s="14"/>
      <c r="NI210" s="14"/>
      <c r="NJ210" s="14"/>
      <c r="NK210" s="14"/>
      <c r="NL210" s="14"/>
      <c r="NM210" s="14"/>
      <c r="NN210" s="14"/>
      <c r="NO210" s="14"/>
      <c r="NP210" s="14"/>
      <c r="NQ210" s="14"/>
      <c r="NR210" s="14"/>
      <c r="NS210" s="14"/>
      <c r="NT210" s="14"/>
      <c r="NU210" s="14"/>
      <c r="NV210" s="14"/>
      <c r="NW210" s="14"/>
      <c r="NX210" s="14"/>
      <c r="NY210" s="14"/>
      <c r="NZ210" s="14"/>
      <c r="OA210" s="14"/>
      <c r="OB210" s="14"/>
      <c r="OC210" s="14"/>
      <c r="OD210" s="14"/>
      <c r="OE210" s="14"/>
      <c r="OF210" s="14"/>
      <c r="OG210" s="14"/>
      <c r="OH210" s="14"/>
      <c r="OI210" s="14"/>
      <c r="OJ210" s="14"/>
      <c r="OK210" s="14"/>
      <c r="OL210" s="14"/>
      <c r="OM210" s="14"/>
      <c r="ON210" s="14"/>
      <c r="OO210" s="14"/>
      <c r="OP210" s="14"/>
      <c r="OQ210" s="14"/>
      <c r="OR210" s="14"/>
      <c r="OS210" s="14"/>
      <c r="OT210" s="14"/>
      <c r="OU210" s="14"/>
      <c r="OV210" s="14"/>
      <c r="OW210" s="14"/>
      <c r="OX210" s="14"/>
      <c r="OY210" s="14"/>
      <c r="OZ210" s="14"/>
      <c r="PA210" s="14"/>
      <c r="PB210" s="14"/>
      <c r="PC210" s="14"/>
      <c r="PD210" s="14"/>
      <c r="PE210" s="14"/>
      <c r="PF210" s="14"/>
      <c r="PG210" s="14"/>
      <c r="PH210" s="14"/>
      <c r="PI210" s="14"/>
      <c r="PJ210" s="14"/>
      <c r="PK210" s="14"/>
      <c r="PL210" s="14"/>
      <c r="PM210" s="14"/>
      <c r="PN210" s="14"/>
      <c r="PO210" s="14"/>
      <c r="PP210" s="14"/>
      <c r="PQ210" s="14"/>
      <c r="PR210" s="14"/>
      <c r="PS210" s="14"/>
      <c r="PT210" s="14"/>
      <c r="PU210" s="14"/>
      <c r="PV210" s="14"/>
      <c r="PW210" s="14"/>
      <c r="PX210" s="14"/>
      <c r="PY210" s="14"/>
      <c r="PZ210" s="14"/>
      <c r="QA210" s="14"/>
      <c r="QB210" s="14"/>
      <c r="QC210" s="14"/>
      <c r="QD210" s="14"/>
      <c r="QE210" s="14"/>
      <c r="QF210" s="14"/>
      <c r="QG210" s="14"/>
      <c r="QH210" s="14"/>
      <c r="QI210" s="14"/>
      <c r="QJ210" s="14"/>
      <c r="QK210" s="14"/>
      <c r="QL210" s="14"/>
      <c r="QM210" s="14"/>
      <c r="QN210" s="14"/>
      <c r="QO210" s="14"/>
      <c r="QP210" s="14"/>
      <c r="QQ210" s="14"/>
      <c r="QR210" s="14"/>
      <c r="QS210" s="14"/>
      <c r="QT210" s="14"/>
      <c r="QU210" s="14"/>
      <c r="QV210" s="14"/>
      <c r="QW210" s="14"/>
      <c r="QX210" s="14"/>
      <c r="QY210" s="14"/>
      <c r="QZ210" s="14"/>
      <c r="RA210" s="14"/>
      <c r="RB210" s="14"/>
      <c r="RC210" s="14"/>
      <c r="RD210" s="14"/>
      <c r="RE210" s="14"/>
      <c r="RF210" s="14"/>
      <c r="RG210" s="14"/>
      <c r="RH210" s="14"/>
      <c r="RI210" s="14"/>
      <c r="RJ210" s="14"/>
      <c r="RK210" s="14"/>
      <c r="RL210" s="14"/>
      <c r="RM210" s="14"/>
      <c r="RN210" s="14"/>
      <c r="RO210" s="14"/>
      <c r="RP210" s="14"/>
      <c r="RQ210" s="14"/>
      <c r="RR210" s="14"/>
      <c r="RS210" s="14"/>
      <c r="RT210" s="14"/>
      <c r="RU210" s="14"/>
      <c r="RV210" s="14"/>
      <c r="RW210" s="14"/>
      <c r="RX210" s="14"/>
      <c r="RY210" s="14"/>
      <c r="RZ210" s="14"/>
      <c r="SA210" s="14"/>
      <c r="SB210" s="14"/>
      <c r="SC210" s="14"/>
      <c r="SD210" s="14"/>
      <c r="SE210" s="14"/>
      <c r="SF210" s="14"/>
      <c r="SG210" s="14"/>
      <c r="SH210" s="14"/>
      <c r="SI210" s="14"/>
      <c r="SJ210" s="14"/>
      <c r="SK210" s="14"/>
      <c r="SL210" s="14"/>
      <c r="SM210" s="14"/>
      <c r="SN210" s="14"/>
      <c r="SO210" s="14"/>
      <c r="SP210" s="14"/>
      <c r="SQ210" s="14"/>
      <c r="SR210" s="14"/>
      <c r="SS210" s="14"/>
      <c r="ST210" s="14"/>
      <c r="SU210" s="14"/>
      <c r="SV210" s="14"/>
      <c r="SW210" s="14"/>
      <c r="SX210" s="14"/>
      <c r="SY210" s="14"/>
      <c r="SZ210" s="14"/>
      <c r="TA210" s="14"/>
      <c r="TB210" s="14"/>
      <c r="TC210" s="14"/>
      <c r="TD210" s="14"/>
      <c r="TE210" s="14"/>
      <c r="TF210" s="14"/>
      <c r="TG210" s="14"/>
      <c r="TH210" s="14"/>
      <c r="TI210" s="14"/>
      <c r="TJ210" s="14"/>
      <c r="TK210" s="14"/>
      <c r="TL210" s="14"/>
      <c r="TM210" s="14"/>
      <c r="TN210" s="14"/>
      <c r="TO210" s="14"/>
      <c r="TP210" s="14"/>
      <c r="TQ210" s="14"/>
      <c r="TR210" s="14"/>
      <c r="TS210" s="14"/>
      <c r="TT210" s="14"/>
      <c r="TU210" s="14"/>
      <c r="TV210" s="14"/>
      <c r="TW210" s="14"/>
      <c r="TX210" s="14"/>
      <c r="TY210" s="14"/>
      <c r="TZ210" s="14"/>
      <c r="UA210" s="14"/>
      <c r="UB210" s="14"/>
      <c r="UC210" s="14"/>
      <c r="UD210" s="14"/>
      <c r="UE210" s="14"/>
      <c r="UF210" s="14"/>
      <c r="UG210" s="14"/>
      <c r="UH210" s="14"/>
      <c r="UI210" s="14"/>
      <c r="UJ210" s="14"/>
      <c r="UK210" s="14"/>
      <c r="UL210" s="14"/>
      <c r="UM210" s="14"/>
      <c r="UN210" s="14"/>
      <c r="UO210" s="14"/>
      <c r="UP210" s="14"/>
      <c r="UQ210" s="14"/>
      <c r="UR210" s="14"/>
      <c r="US210" s="14"/>
      <c r="UT210" s="14"/>
      <c r="UU210" s="14"/>
      <c r="UV210" s="14"/>
      <c r="UW210" s="14"/>
      <c r="UX210" s="14"/>
      <c r="UY210" s="14"/>
      <c r="UZ210" s="14"/>
      <c r="VA210" s="14"/>
      <c r="VB210" s="14"/>
      <c r="VC210" s="14"/>
      <c r="VD210" s="14"/>
      <c r="VE210" s="14"/>
      <c r="VF210" s="14"/>
      <c r="VG210" s="14"/>
      <c r="VH210" s="14"/>
      <c r="VI210" s="14"/>
      <c r="VJ210" s="14"/>
      <c r="VK210" s="14"/>
      <c r="VL210" s="14"/>
      <c r="VM210" s="14"/>
      <c r="VN210" s="14"/>
      <c r="VO210" s="14"/>
      <c r="VP210" s="14"/>
      <c r="VQ210" s="14"/>
      <c r="VR210" s="14"/>
      <c r="VS210" s="14"/>
      <c r="VT210" s="14"/>
      <c r="VU210" s="14"/>
      <c r="VV210" s="14"/>
      <c r="VW210" s="14"/>
      <c r="VX210" s="14"/>
      <c r="VY210" s="14"/>
      <c r="VZ210" s="14"/>
      <c r="WA210" s="14"/>
      <c r="WB210" s="14"/>
      <c r="WC210" s="14"/>
      <c r="WD210" s="14"/>
      <c r="WE210" s="14"/>
      <c r="WF210" s="14"/>
      <c r="WG210" s="14"/>
      <c r="WH210" s="14"/>
      <c r="WI210" s="14"/>
      <c r="WJ210" s="14"/>
      <c r="WK210" s="14"/>
      <c r="WL210" s="14"/>
      <c r="WM210" s="14"/>
      <c r="WN210" s="14"/>
      <c r="WO210" s="14"/>
      <c r="WP210" s="14"/>
      <c r="WQ210" s="14"/>
      <c r="WR210" s="14"/>
      <c r="WS210" s="14"/>
      <c r="WT210" s="14"/>
      <c r="WU210" s="14"/>
      <c r="WV210" s="14"/>
      <c r="WW210" s="14"/>
      <c r="WX210" s="14"/>
      <c r="WY210" s="14"/>
      <c r="WZ210" s="14"/>
      <c r="XA210" s="14"/>
      <c r="XB210" s="14"/>
      <c r="XC210" s="14"/>
      <c r="XD210" s="14"/>
      <c r="XE210" s="14"/>
      <c r="XF210" s="14"/>
      <c r="XG210" s="14"/>
      <c r="XH210" s="14"/>
      <c r="XI210" s="14"/>
      <c r="XJ210" s="14"/>
      <c r="XK210" s="14"/>
      <c r="XL210" s="14"/>
      <c r="XM210" s="14"/>
      <c r="XN210" s="14"/>
      <c r="XO210" s="14"/>
      <c r="XP210" s="14"/>
      <c r="XQ210" s="14"/>
      <c r="XR210" s="14"/>
      <c r="XS210" s="14"/>
      <c r="XT210" s="14"/>
      <c r="XU210" s="14"/>
      <c r="XV210" s="14"/>
      <c r="XW210" s="14"/>
      <c r="XX210" s="14"/>
      <c r="XY210" s="14"/>
      <c r="XZ210" s="14"/>
      <c r="YA210" s="14"/>
      <c r="YB210" s="14"/>
      <c r="YC210" s="14"/>
      <c r="YD210" s="14"/>
      <c r="YE210" s="14"/>
      <c r="YF210" s="14"/>
      <c r="YG210" s="14"/>
      <c r="YH210" s="14"/>
      <c r="YI210" s="14"/>
      <c r="YJ210" s="14"/>
      <c r="YK210" s="14"/>
      <c r="YL210" s="14"/>
      <c r="YM210" s="14"/>
      <c r="YN210" s="14"/>
      <c r="YO210" s="14"/>
      <c r="YP210" s="14"/>
      <c r="YQ210" s="14"/>
      <c r="YR210" s="14"/>
      <c r="YS210" s="14"/>
      <c r="YT210" s="14"/>
      <c r="YU210" s="14"/>
      <c r="YV210" s="14"/>
      <c r="YW210" s="14"/>
      <c r="YX210" s="14"/>
      <c r="YY210" s="14"/>
      <c r="YZ210" s="14"/>
      <c r="ZA210" s="14"/>
      <c r="ZB210" s="14"/>
      <c r="ZC210" s="14"/>
      <c r="ZD210" s="14"/>
      <c r="ZE210" s="14"/>
      <c r="ZF210" s="14"/>
      <c r="ZG210" s="14"/>
      <c r="ZH210" s="14"/>
      <c r="ZI210" s="14"/>
      <c r="ZJ210" s="14"/>
      <c r="ZK210" s="14"/>
      <c r="ZL210" s="14"/>
      <c r="ZM210" s="14"/>
      <c r="ZN210" s="14"/>
      <c r="ZO210" s="14"/>
      <c r="ZP210" s="14"/>
      <c r="ZQ210" s="14"/>
      <c r="ZR210" s="14"/>
      <c r="ZS210" s="14"/>
      <c r="ZT210" s="14"/>
      <c r="ZU210" s="14"/>
      <c r="ZV210" s="14"/>
      <c r="ZW210" s="14"/>
      <c r="ZX210" s="14"/>
      <c r="ZY210" s="14"/>
      <c r="ZZ210" s="14"/>
      <c r="AAA210" s="14"/>
      <c r="AAB210" s="14"/>
      <c r="AAC210" s="14"/>
      <c r="AAD210" s="14"/>
      <c r="AAE210" s="14"/>
      <c r="AAF210" s="14"/>
      <c r="AAG210" s="14"/>
      <c r="AAH210" s="14"/>
      <c r="AAI210" s="14"/>
      <c r="AAJ210" s="14"/>
      <c r="AAK210" s="14"/>
      <c r="AAL210" s="14"/>
      <c r="AAM210" s="14"/>
      <c r="AAN210" s="14"/>
      <c r="AAO210" s="14"/>
      <c r="AAP210" s="14"/>
      <c r="AAQ210" s="14"/>
      <c r="AAR210" s="14"/>
      <c r="AAS210" s="14"/>
      <c r="AAT210" s="14"/>
      <c r="AAU210" s="14"/>
      <c r="AAV210" s="14"/>
      <c r="AAW210" s="14"/>
      <c r="AAX210" s="14"/>
      <c r="AAY210" s="14"/>
      <c r="AAZ210" s="14"/>
      <c r="ABA210" s="14"/>
      <c r="ABB210" s="14"/>
      <c r="ABC210" s="14"/>
      <c r="ABD210" s="14"/>
      <c r="ABE210" s="14"/>
      <c r="ABF210" s="14"/>
      <c r="ABG210" s="14"/>
      <c r="ABH210" s="14"/>
      <c r="ABI210" s="14"/>
      <c r="ABJ210" s="14"/>
      <c r="ABK210" s="14"/>
      <c r="ABL210" s="14"/>
      <c r="ABM210" s="14"/>
      <c r="ABN210" s="14"/>
      <c r="ABO210" s="14"/>
      <c r="ABP210" s="14"/>
      <c r="ABQ210" s="14"/>
      <c r="ABR210" s="14"/>
      <c r="ABS210" s="14"/>
      <c r="ABT210" s="14"/>
      <c r="ABU210" s="14"/>
      <c r="ABV210" s="14"/>
      <c r="ABW210" s="14"/>
      <c r="ABX210" s="14"/>
      <c r="ABY210" s="14"/>
      <c r="ABZ210" s="14"/>
      <c r="ACA210" s="14"/>
      <c r="ACB210" s="14"/>
      <c r="ACC210" s="14"/>
      <c r="ACD210" s="14"/>
      <c r="ACE210" s="14"/>
      <c r="ACF210" s="14"/>
      <c r="ACG210" s="14"/>
      <c r="ACH210" s="14"/>
      <c r="ACI210" s="14"/>
      <c r="ACJ210" s="14"/>
      <c r="ACK210" s="14"/>
      <c r="ACL210" s="14"/>
      <c r="ACM210" s="14"/>
      <c r="ACN210" s="14"/>
      <c r="ACO210" s="14"/>
      <c r="ACP210" s="14"/>
      <c r="ACQ210" s="14"/>
      <c r="ACR210" s="14"/>
      <c r="ACS210" s="14"/>
      <c r="ACT210" s="14"/>
      <c r="ACU210" s="14"/>
      <c r="ACV210" s="14"/>
      <c r="ACW210" s="14"/>
      <c r="ACX210" s="14"/>
      <c r="ACY210" s="14"/>
      <c r="ACZ210" s="14"/>
      <c r="ADA210" s="14"/>
      <c r="ADB210" s="14"/>
      <c r="ADC210" s="14"/>
      <c r="ADD210" s="14"/>
      <c r="ADE210" s="14"/>
      <c r="ADF210" s="14"/>
      <c r="ADG210" s="14"/>
      <c r="ADH210" s="14"/>
      <c r="ADI210" s="14"/>
      <c r="ADJ210" s="14"/>
      <c r="ADK210" s="14"/>
      <c r="ADL210" s="14"/>
      <c r="ADM210" s="14"/>
      <c r="ADN210" s="14"/>
      <c r="ADO210" s="14"/>
      <c r="ADP210" s="14"/>
      <c r="ADQ210" s="14"/>
      <c r="ADR210" s="14"/>
      <c r="ADS210" s="14"/>
      <c r="ADT210" s="14"/>
      <c r="ADU210" s="14"/>
      <c r="ADV210" s="14"/>
      <c r="ADW210" s="14"/>
      <c r="ADX210" s="14"/>
      <c r="ADY210" s="14"/>
      <c r="ADZ210" s="14"/>
      <c r="AEA210" s="14"/>
      <c r="AEB210" s="14"/>
      <c r="AEC210" s="14"/>
      <c r="AED210" s="14"/>
      <c r="AEE210" s="14"/>
      <c r="AEF210" s="14"/>
      <c r="AEG210" s="14"/>
      <c r="AEH210" s="14"/>
      <c r="AEI210" s="14"/>
      <c r="AEJ210" s="14"/>
      <c r="AEK210" s="14"/>
      <c r="AEL210" s="14"/>
      <c r="AEM210" s="14"/>
      <c r="AEN210" s="14"/>
      <c r="AEO210" s="14"/>
      <c r="AEP210" s="14"/>
      <c r="AEQ210" s="14"/>
      <c r="AER210" s="14"/>
      <c r="AES210" s="14"/>
      <c r="AET210" s="14"/>
      <c r="AEU210" s="14"/>
      <c r="AEV210" s="14"/>
      <c r="AEW210" s="14"/>
      <c r="AEX210" s="14"/>
      <c r="AEY210" s="14"/>
      <c r="AEZ210" s="14"/>
      <c r="AFA210" s="14"/>
      <c r="AFB210" s="14"/>
      <c r="AFC210" s="14"/>
      <c r="AFD210" s="14"/>
      <c r="AFE210" s="14"/>
      <c r="AFF210" s="14"/>
      <c r="AFG210" s="14"/>
      <c r="AFH210" s="14"/>
      <c r="AFI210" s="14"/>
      <c r="AFJ210" s="14"/>
      <c r="AFK210" s="14"/>
      <c r="AFL210" s="14"/>
      <c r="AFM210" s="14"/>
      <c r="AFN210" s="14"/>
      <c r="AFO210" s="14"/>
      <c r="AFP210" s="14"/>
      <c r="AFQ210" s="14"/>
      <c r="AFR210" s="14"/>
      <c r="AFS210" s="14"/>
      <c r="AFT210" s="14"/>
      <c r="AFU210" s="14"/>
      <c r="AFV210" s="14"/>
      <c r="AFW210" s="14"/>
      <c r="AFX210" s="14"/>
      <c r="AFY210" s="14"/>
      <c r="AFZ210" s="14"/>
      <c r="AGA210" s="14"/>
      <c r="AGB210" s="14"/>
      <c r="AGC210" s="14"/>
      <c r="AGD210" s="14"/>
      <c r="AGE210" s="14"/>
      <c r="AGF210" s="14"/>
      <c r="AGG210" s="14"/>
      <c r="AGH210" s="14"/>
      <c r="AGI210" s="14"/>
      <c r="AGJ210" s="14"/>
      <c r="AGK210" s="14"/>
      <c r="AGL210" s="14"/>
      <c r="AGM210" s="14"/>
      <c r="AGN210" s="14"/>
      <c r="AGO210" s="14"/>
      <c r="AGP210" s="14"/>
      <c r="AGQ210" s="14"/>
      <c r="AGR210" s="14"/>
      <c r="AGS210" s="14"/>
      <c r="AGT210" s="14"/>
      <c r="AGU210" s="14"/>
      <c r="AGV210" s="14"/>
      <c r="AGW210" s="14"/>
      <c r="AGX210" s="14"/>
      <c r="AGY210" s="14"/>
      <c r="AGZ210" s="14"/>
      <c r="AHA210" s="14"/>
      <c r="AHB210" s="14"/>
      <c r="AHC210" s="14"/>
      <c r="AHD210" s="14"/>
      <c r="AHE210" s="14"/>
      <c r="AHF210" s="14"/>
      <c r="AHG210" s="14"/>
      <c r="AHH210" s="14"/>
      <c r="AHI210" s="14"/>
      <c r="AHJ210" s="14"/>
      <c r="AHK210" s="14"/>
      <c r="AHL210" s="14"/>
      <c r="AHM210" s="14"/>
      <c r="AHN210" s="14"/>
      <c r="AHO210" s="14"/>
      <c r="AHP210" s="14"/>
      <c r="AHQ210" s="14"/>
      <c r="AHR210" s="14"/>
      <c r="AHS210" s="14"/>
      <c r="AHT210" s="14"/>
      <c r="AHU210" s="14"/>
      <c r="AHV210" s="14"/>
      <c r="AHW210" s="14"/>
      <c r="AHX210" s="14"/>
      <c r="AHY210" s="14"/>
      <c r="AHZ210" s="14"/>
      <c r="AIA210" s="14"/>
      <c r="AIB210" s="14"/>
      <c r="AIC210" s="14"/>
      <c r="AID210" s="14"/>
      <c r="AIE210" s="14"/>
      <c r="AIF210" s="14"/>
      <c r="AIG210" s="14"/>
      <c r="AIH210" s="14"/>
      <c r="AII210" s="14"/>
      <c r="AIJ210" s="14"/>
      <c r="AIK210" s="14"/>
      <c r="AIL210" s="14"/>
      <c r="AIM210" s="14"/>
      <c r="AIN210" s="14"/>
      <c r="AIO210" s="14"/>
      <c r="AIP210" s="14"/>
      <c r="AIQ210" s="14"/>
      <c r="AIR210" s="14"/>
      <c r="AIS210" s="14"/>
      <c r="AIT210" s="14"/>
      <c r="AIU210" s="14"/>
      <c r="AIV210" s="14"/>
      <c r="AIW210" s="14"/>
      <c r="AIX210" s="14"/>
      <c r="AIY210" s="14"/>
      <c r="AIZ210" s="14"/>
      <c r="AJA210" s="14"/>
      <c r="AJB210" s="14"/>
      <c r="AJC210" s="14"/>
      <c r="AJD210" s="14"/>
      <c r="AJE210" s="14"/>
      <c r="AJF210" s="14"/>
      <c r="AJG210" s="14"/>
      <c r="AJH210" s="14"/>
      <c r="AJI210" s="14"/>
      <c r="AJJ210" s="14"/>
      <c r="AJK210" s="14"/>
      <c r="AJL210" s="14"/>
      <c r="AJM210" s="14"/>
      <c r="AJN210" s="14"/>
      <c r="AJO210" s="14"/>
      <c r="AJP210" s="14"/>
      <c r="AJQ210" s="14"/>
      <c r="AJR210" s="14"/>
      <c r="AJS210" s="14"/>
      <c r="AJT210" s="14"/>
      <c r="AJU210" s="14"/>
      <c r="AJV210" s="14"/>
      <c r="AJW210" s="14"/>
      <c r="AJX210" s="14"/>
      <c r="AJY210" s="14"/>
      <c r="AJZ210" s="14"/>
      <c r="AKA210" s="14"/>
      <c r="AKB210" s="14"/>
      <c r="AKC210" s="14"/>
      <c r="AKD210" s="14"/>
      <c r="AKE210" s="14"/>
      <c r="AKF210" s="14"/>
      <c r="AKG210" s="14"/>
      <c r="AKH210" s="14"/>
      <c r="AKI210" s="14"/>
      <c r="AKJ210" s="14"/>
      <c r="AKK210" s="14"/>
      <c r="AKL210" s="14"/>
      <c r="AKM210" s="14"/>
      <c r="AKN210" s="14"/>
      <c r="AKO210" s="14"/>
      <c r="AKP210" s="14"/>
      <c r="AKQ210" s="14"/>
      <c r="AKR210" s="14"/>
      <c r="AKS210" s="14"/>
      <c r="AKT210" s="14"/>
      <c r="AKU210" s="14"/>
      <c r="AKV210" s="14"/>
      <c r="AKW210" s="14"/>
      <c r="AKX210" s="14"/>
      <c r="AKY210" s="14"/>
      <c r="AKZ210" s="14"/>
      <c r="ALA210" s="14"/>
      <c r="ALB210" s="14"/>
      <c r="ALC210" s="14"/>
      <c r="ALD210" s="14"/>
      <c r="ALE210" s="14"/>
      <c r="ALF210" s="14"/>
      <c r="ALG210" s="14"/>
      <c r="ALH210" s="14"/>
      <c r="ALI210" s="14"/>
      <c r="ALJ210" s="14"/>
      <c r="ALK210" s="14"/>
      <c r="ALL210" s="14"/>
      <c r="ALM210" s="14"/>
      <c r="ALN210" s="14"/>
      <c r="ALO210" s="14"/>
      <c r="ALP210" s="14"/>
      <c r="ALQ210" s="14"/>
      <c r="ALR210" s="14"/>
      <c r="ALS210" s="14"/>
      <c r="ALT210" s="14"/>
      <c r="ALU210" s="14"/>
      <c r="ALV210" s="14"/>
      <c r="ALW210" s="14"/>
      <c r="ALX210" s="14"/>
      <c r="ALY210" s="14"/>
      <c r="ALZ210" s="14"/>
      <c r="AMA210" s="14"/>
      <c r="AMB210" s="14"/>
      <c r="AMC210" s="14"/>
      <c r="AMD210" s="14"/>
      <c r="AME210" s="14"/>
      <c r="AMF210" s="14"/>
      <c r="AMG210" s="14"/>
      <c r="AMH210" s="14"/>
      <c r="AMI210" s="14"/>
      <c r="AMJ210" s="14"/>
      <c r="AMK210" s="14"/>
      <c r="AML210" s="14"/>
      <c r="AMM210" s="14"/>
      <c r="AMN210" s="14"/>
      <c r="AMO210" s="14"/>
      <c r="AMP210" s="14"/>
      <c r="AMQ210" s="14"/>
      <c r="AMR210" s="14"/>
      <c r="AMS210" s="14"/>
      <c r="AMT210" s="14"/>
      <c r="AMU210" s="14"/>
      <c r="AMV210" s="14"/>
      <c r="AMW210" s="14"/>
      <c r="AMX210" s="14"/>
      <c r="AMY210" s="14"/>
      <c r="AMZ210" s="14"/>
      <c r="ANA210" s="14"/>
      <c r="ANB210" s="14"/>
      <c r="ANC210" s="14"/>
      <c r="AND210" s="14"/>
      <c r="ANE210" s="14"/>
      <c r="ANF210" s="14"/>
      <c r="ANG210" s="14"/>
      <c r="ANH210" s="14"/>
      <c r="ANI210" s="14"/>
      <c r="ANJ210" s="14"/>
      <c r="ANK210" s="14"/>
      <c r="ANL210" s="14"/>
      <c r="ANM210" s="14"/>
      <c r="ANN210" s="14"/>
      <c r="ANO210" s="14"/>
      <c r="ANP210" s="14"/>
      <c r="ANQ210" s="14"/>
      <c r="ANR210" s="14"/>
      <c r="ANS210" s="14"/>
      <c r="ANT210" s="14"/>
      <c r="ANU210" s="14"/>
      <c r="ANV210" s="14"/>
      <c r="ANW210" s="14"/>
      <c r="ANX210" s="14"/>
      <c r="ANY210" s="14"/>
      <c r="ANZ210" s="14"/>
      <c r="AOA210" s="14"/>
      <c r="AOB210" s="14"/>
      <c r="AOC210" s="14"/>
      <c r="AOD210" s="14"/>
      <c r="AOE210" s="14"/>
      <c r="AOF210" s="14"/>
      <c r="AOG210" s="14"/>
      <c r="AOH210" s="14"/>
      <c r="AOI210" s="14"/>
      <c r="AOJ210" s="14"/>
      <c r="AOK210" s="14"/>
      <c r="AOL210" s="14"/>
      <c r="AOM210" s="14"/>
      <c r="AON210" s="14"/>
      <c r="AOO210" s="14"/>
      <c r="AOP210" s="14"/>
      <c r="AOQ210" s="14"/>
      <c r="AOR210" s="14"/>
      <c r="AOS210" s="14"/>
      <c r="AOT210" s="14"/>
      <c r="AOU210" s="14"/>
      <c r="AOV210" s="14"/>
      <c r="AOW210" s="14"/>
      <c r="AOX210" s="14"/>
      <c r="AOY210" s="14"/>
      <c r="AOZ210" s="14"/>
      <c r="APA210" s="14"/>
      <c r="APB210" s="14"/>
      <c r="APC210" s="14"/>
      <c r="APD210" s="14"/>
      <c r="APE210" s="14"/>
      <c r="APF210" s="14"/>
      <c r="APG210" s="14"/>
      <c r="APH210" s="14"/>
      <c r="API210" s="14"/>
      <c r="APJ210" s="14"/>
      <c r="APK210" s="14"/>
      <c r="APL210" s="14"/>
      <c r="APM210" s="14"/>
      <c r="APN210" s="14"/>
      <c r="APO210" s="14"/>
      <c r="APP210" s="14"/>
      <c r="APQ210" s="14"/>
      <c r="APR210" s="14"/>
      <c r="APS210" s="14"/>
      <c r="APT210" s="14"/>
      <c r="APU210" s="14"/>
      <c r="APV210" s="14"/>
      <c r="APW210" s="14"/>
      <c r="APX210" s="14"/>
      <c r="APY210" s="14"/>
      <c r="APZ210" s="14"/>
      <c r="AQA210" s="14"/>
      <c r="AQB210" s="14"/>
      <c r="AQC210" s="14"/>
      <c r="AQD210" s="14"/>
      <c r="AQE210" s="14"/>
      <c r="AQF210" s="14"/>
      <c r="AQG210" s="14"/>
      <c r="AQH210" s="14"/>
      <c r="AQI210" s="14"/>
      <c r="AQJ210" s="14"/>
      <c r="AQK210" s="14"/>
      <c r="AQL210" s="14"/>
      <c r="AQM210" s="14"/>
      <c r="AQN210" s="14"/>
      <c r="AQO210" s="14"/>
      <c r="AQP210" s="14"/>
      <c r="AQQ210" s="14"/>
      <c r="AQR210" s="14"/>
      <c r="AQS210" s="14"/>
      <c r="AQT210" s="14"/>
      <c r="AQU210" s="14"/>
      <c r="AQV210" s="14"/>
      <c r="AQW210" s="14"/>
      <c r="AQX210" s="14"/>
      <c r="AQY210" s="14"/>
      <c r="AQZ210" s="14"/>
      <c r="ARA210" s="14"/>
      <c r="ARB210" s="14"/>
      <c r="ARC210" s="14"/>
      <c r="ARD210" s="14"/>
      <c r="ARE210" s="14"/>
      <c r="ARF210" s="14"/>
      <c r="ARG210" s="14"/>
      <c r="ARH210" s="14"/>
      <c r="ARI210" s="14"/>
      <c r="ARJ210" s="14"/>
      <c r="ARK210" s="14"/>
      <c r="ARL210" s="14"/>
      <c r="ARM210" s="14"/>
      <c r="ARN210" s="14"/>
      <c r="ARO210" s="14"/>
      <c r="ARP210" s="14"/>
      <c r="ARQ210" s="14"/>
      <c r="ARR210" s="14"/>
      <c r="ARS210" s="14"/>
      <c r="ART210" s="14"/>
      <c r="ARU210" s="14"/>
      <c r="ARV210" s="14"/>
      <c r="ARW210" s="14"/>
      <c r="ARX210" s="14"/>
      <c r="ARY210" s="14"/>
      <c r="ARZ210" s="14"/>
      <c r="ASA210" s="14"/>
      <c r="ASB210" s="14"/>
      <c r="ASC210" s="14"/>
      <c r="ASD210" s="14"/>
      <c r="ASE210" s="14"/>
      <c r="ASF210" s="14"/>
      <c r="ASG210" s="14"/>
      <c r="ASH210" s="14"/>
      <c r="ASI210" s="14"/>
      <c r="ASJ210" s="14"/>
      <c r="ASK210" s="14"/>
      <c r="ASL210" s="14"/>
      <c r="ASM210" s="14"/>
      <c r="ASN210" s="14"/>
      <c r="ASO210" s="14"/>
      <c r="ASP210" s="14"/>
      <c r="ASQ210" s="14"/>
      <c r="ASR210" s="14"/>
      <c r="ASS210" s="14"/>
      <c r="AST210" s="14"/>
      <c r="ASU210" s="14"/>
      <c r="ASV210" s="14"/>
      <c r="ASW210" s="14"/>
      <c r="ASX210" s="14"/>
      <c r="ASY210" s="14"/>
      <c r="ASZ210" s="14"/>
      <c r="ATA210" s="14"/>
      <c r="ATB210" s="14"/>
      <c r="ATC210" s="14"/>
      <c r="ATD210" s="14"/>
      <c r="ATE210" s="14"/>
      <c r="ATF210" s="14"/>
      <c r="ATG210" s="14"/>
      <c r="ATH210" s="14"/>
      <c r="ATI210" s="14"/>
      <c r="ATJ210" s="14"/>
      <c r="ATK210" s="14"/>
      <c r="ATL210" s="14"/>
      <c r="ATM210" s="14"/>
      <c r="ATN210" s="14"/>
      <c r="ATO210" s="14"/>
      <c r="ATP210" s="14"/>
      <c r="ATQ210" s="14"/>
      <c r="ATR210" s="14"/>
      <c r="ATS210" s="14"/>
      <c r="ATT210" s="14"/>
      <c r="ATU210" s="14"/>
      <c r="ATV210" s="14"/>
      <c r="ATW210" s="14"/>
      <c r="ATX210" s="14"/>
      <c r="ATY210" s="14"/>
      <c r="ATZ210" s="14"/>
      <c r="AUA210" s="14"/>
      <c r="AUB210" s="14"/>
      <c r="AUC210" s="14"/>
      <c r="AUD210" s="14"/>
      <c r="AUE210" s="14"/>
      <c r="AUF210" s="14"/>
      <c r="AUG210" s="14"/>
      <c r="AUH210" s="14"/>
      <c r="AUI210" s="14"/>
      <c r="AUJ210" s="14"/>
      <c r="AUK210" s="14"/>
      <c r="AUL210" s="14"/>
      <c r="AUM210" s="14"/>
      <c r="AUN210" s="14"/>
      <c r="AUO210" s="14"/>
      <c r="AUP210" s="14"/>
      <c r="AUQ210" s="14"/>
      <c r="AUR210" s="14"/>
      <c r="AUS210" s="14"/>
      <c r="AUT210" s="14"/>
      <c r="AUU210" s="14"/>
      <c r="AUV210" s="14"/>
      <c r="AUW210" s="14"/>
      <c r="AUX210" s="14"/>
      <c r="AUY210" s="14"/>
      <c r="AUZ210" s="14"/>
      <c r="AVA210" s="14"/>
      <c r="AVB210" s="14"/>
      <c r="AVC210" s="14"/>
      <c r="AVD210" s="14"/>
      <c r="AVE210" s="14"/>
      <c r="AVF210" s="14"/>
      <c r="AVG210" s="14"/>
      <c r="AVH210" s="14"/>
      <c r="AVI210" s="14"/>
      <c r="AVJ210" s="14"/>
      <c r="AVK210" s="14"/>
      <c r="AVL210" s="14"/>
      <c r="AVM210" s="14"/>
      <c r="AVN210" s="14"/>
      <c r="AVO210" s="14"/>
      <c r="AVP210" s="14"/>
      <c r="AVQ210" s="14"/>
      <c r="AVR210" s="14"/>
      <c r="AVS210" s="14"/>
      <c r="AVT210" s="14"/>
      <c r="AVU210" s="14"/>
      <c r="AVV210" s="14"/>
      <c r="AVW210" s="14"/>
      <c r="AVX210" s="14"/>
      <c r="AVY210" s="14"/>
      <c r="AVZ210" s="14"/>
      <c r="AWA210" s="14"/>
      <c r="AWB210" s="14"/>
      <c r="AWC210" s="14"/>
      <c r="AWD210" s="14"/>
      <c r="AWE210" s="14"/>
      <c r="AWF210" s="14"/>
      <c r="AWG210" s="14"/>
      <c r="AWH210" s="14"/>
      <c r="AWI210" s="14"/>
      <c r="AWJ210" s="14"/>
      <c r="AWK210" s="14"/>
      <c r="AWL210" s="14"/>
      <c r="AWM210" s="14"/>
      <c r="AWN210" s="14"/>
      <c r="AWO210" s="14"/>
      <c r="AWP210" s="14"/>
      <c r="AWQ210" s="14"/>
      <c r="AWR210" s="14"/>
      <c r="AWS210" s="14"/>
      <c r="AWT210" s="14"/>
      <c r="AWU210" s="14"/>
      <c r="AWV210" s="14"/>
      <c r="AWW210" s="14"/>
      <c r="AWX210" s="14"/>
      <c r="AWY210" s="14"/>
      <c r="AWZ210" s="14"/>
      <c r="AXA210" s="14"/>
      <c r="AXB210" s="14"/>
      <c r="AXC210" s="14"/>
      <c r="AXD210" s="14"/>
      <c r="AXE210" s="14"/>
      <c r="AXF210" s="14"/>
      <c r="AXG210" s="14"/>
      <c r="AXH210" s="14"/>
      <c r="AXI210" s="14"/>
      <c r="AXJ210" s="14"/>
      <c r="AXK210" s="14"/>
      <c r="AXL210" s="14"/>
      <c r="AXM210" s="14"/>
      <c r="AXN210" s="14"/>
      <c r="AXO210" s="14"/>
      <c r="AXP210" s="14"/>
      <c r="AXQ210" s="14"/>
      <c r="AXR210" s="14"/>
      <c r="AXS210" s="14"/>
      <c r="AXT210" s="14"/>
      <c r="AXU210" s="14"/>
      <c r="AXV210" s="14"/>
      <c r="AXW210" s="14"/>
      <c r="AXX210" s="14"/>
      <c r="AXY210" s="14"/>
      <c r="AXZ210" s="14"/>
      <c r="AYA210" s="14"/>
      <c r="AYB210" s="14"/>
      <c r="AYC210" s="14"/>
      <c r="AYD210" s="14"/>
      <c r="AYE210" s="14"/>
      <c r="AYF210" s="14"/>
      <c r="AYG210" s="14"/>
      <c r="AYH210" s="14"/>
      <c r="AYI210" s="14"/>
      <c r="AYJ210" s="14"/>
      <c r="AYK210" s="14"/>
      <c r="AYL210" s="14"/>
      <c r="AYM210" s="14"/>
      <c r="AYN210" s="14"/>
      <c r="AYO210" s="14"/>
      <c r="AYP210" s="14"/>
      <c r="AYQ210" s="14"/>
      <c r="AYR210" s="14"/>
      <c r="AYS210" s="14"/>
      <c r="AYT210" s="14"/>
      <c r="AYU210" s="14"/>
      <c r="AYV210" s="14"/>
      <c r="AYW210" s="14"/>
      <c r="AYX210" s="14"/>
      <c r="AYY210" s="14"/>
      <c r="AYZ210" s="14"/>
      <c r="AZA210" s="14"/>
      <c r="AZB210" s="14"/>
      <c r="AZC210" s="14"/>
      <c r="AZD210" s="14"/>
      <c r="AZE210" s="14"/>
      <c r="AZF210" s="14"/>
      <c r="AZG210" s="14"/>
      <c r="AZH210" s="14"/>
      <c r="AZI210" s="14"/>
      <c r="AZJ210" s="14"/>
      <c r="AZK210" s="14"/>
      <c r="AZL210" s="14"/>
      <c r="AZM210" s="14"/>
      <c r="AZN210" s="14"/>
      <c r="AZO210" s="14"/>
      <c r="AZP210" s="14"/>
      <c r="AZQ210" s="14"/>
      <c r="AZR210" s="14"/>
      <c r="AZS210" s="14"/>
      <c r="AZT210" s="14"/>
      <c r="AZU210" s="14"/>
      <c r="AZV210" s="14"/>
      <c r="AZW210" s="14"/>
      <c r="AZX210" s="14"/>
      <c r="AZY210" s="14"/>
      <c r="AZZ210" s="14"/>
      <c r="BAA210" s="14"/>
      <c r="BAB210" s="14"/>
      <c r="BAC210" s="14"/>
      <c r="BAD210" s="14"/>
      <c r="BAE210" s="14"/>
      <c r="BAF210" s="14"/>
      <c r="BAG210" s="14"/>
      <c r="BAH210" s="14"/>
      <c r="BAI210" s="14"/>
      <c r="BAJ210" s="14"/>
      <c r="BAK210" s="14"/>
      <c r="BAL210" s="14"/>
      <c r="BAM210" s="14"/>
      <c r="BAN210" s="14"/>
      <c r="BAO210" s="14"/>
      <c r="BAP210" s="14"/>
      <c r="BAQ210" s="14"/>
      <c r="BAR210" s="14"/>
      <c r="BAS210" s="14"/>
      <c r="BAT210" s="14"/>
      <c r="BAU210" s="14"/>
      <c r="BAV210" s="14"/>
      <c r="BAW210" s="14"/>
      <c r="BAX210" s="14"/>
      <c r="BAY210" s="14"/>
      <c r="BAZ210" s="14"/>
      <c r="BBA210" s="14"/>
      <c r="BBB210" s="14"/>
      <c r="BBC210" s="14"/>
      <c r="BBD210" s="14"/>
      <c r="BBE210" s="14"/>
      <c r="BBF210" s="14"/>
      <c r="BBG210" s="14"/>
      <c r="BBH210" s="14"/>
      <c r="BBI210" s="14"/>
      <c r="BBJ210" s="14"/>
      <c r="BBK210" s="14"/>
      <c r="BBL210" s="14"/>
      <c r="BBM210" s="14"/>
      <c r="BBN210" s="14"/>
      <c r="BBO210" s="14"/>
      <c r="BBP210" s="14"/>
      <c r="BBQ210" s="14"/>
      <c r="BBR210" s="14"/>
      <c r="BBS210" s="14"/>
      <c r="BBT210" s="14"/>
      <c r="BBU210" s="14"/>
      <c r="BBV210" s="14"/>
      <c r="BBW210" s="14"/>
      <c r="BBX210" s="14"/>
      <c r="BBY210" s="14"/>
      <c r="BBZ210" s="14"/>
      <c r="BCA210" s="14"/>
      <c r="BCB210" s="14"/>
      <c r="BCC210" s="14"/>
      <c r="BCD210" s="14"/>
      <c r="BCE210" s="14"/>
      <c r="BCF210" s="14"/>
      <c r="BCG210" s="14"/>
      <c r="BCH210" s="14"/>
      <c r="BCI210" s="14"/>
      <c r="BCJ210" s="14"/>
      <c r="BCK210" s="14"/>
      <c r="BCL210" s="14"/>
      <c r="BCM210" s="14"/>
      <c r="BCN210" s="14"/>
      <c r="BCO210" s="14"/>
      <c r="BCP210" s="14"/>
      <c r="BCQ210" s="14"/>
      <c r="BCR210" s="14"/>
      <c r="BCS210" s="14"/>
      <c r="BCT210" s="14"/>
      <c r="BCU210" s="14"/>
      <c r="BCV210" s="14"/>
      <c r="BCW210" s="14"/>
      <c r="BCX210" s="14"/>
      <c r="BCY210" s="14"/>
      <c r="BCZ210" s="14"/>
      <c r="BDA210" s="14"/>
      <c r="BDB210" s="14"/>
      <c r="BDC210" s="14"/>
      <c r="BDD210" s="14"/>
      <c r="BDE210" s="14"/>
      <c r="BDF210" s="14"/>
      <c r="BDG210" s="14"/>
      <c r="BDH210" s="14"/>
      <c r="BDI210" s="14"/>
      <c r="BDJ210" s="14"/>
      <c r="BDK210" s="14"/>
      <c r="BDL210" s="14"/>
      <c r="BDM210" s="14"/>
      <c r="BDN210" s="14"/>
      <c r="BDO210" s="14"/>
      <c r="BDP210" s="14"/>
      <c r="BDQ210" s="14"/>
      <c r="BDR210" s="14"/>
      <c r="BDS210" s="14"/>
      <c r="BDT210" s="14"/>
      <c r="BDU210" s="14"/>
      <c r="BDV210" s="14"/>
      <c r="BDW210" s="14"/>
      <c r="BDX210" s="14"/>
      <c r="BDY210" s="14"/>
      <c r="BDZ210" s="14"/>
      <c r="BEA210" s="14"/>
      <c r="BEB210" s="14"/>
      <c r="BEC210" s="14"/>
      <c r="BED210" s="14"/>
      <c r="BEE210" s="14"/>
      <c r="BEF210" s="14"/>
      <c r="BEG210" s="14"/>
      <c r="BEH210" s="14"/>
      <c r="BEI210" s="14"/>
      <c r="BEJ210" s="14"/>
      <c r="BEK210" s="14"/>
      <c r="BEL210" s="14"/>
      <c r="BEM210" s="14"/>
      <c r="BEN210" s="14"/>
      <c r="BEO210" s="14"/>
      <c r="BEP210" s="14"/>
      <c r="BEQ210" s="14"/>
      <c r="BER210" s="14"/>
      <c r="BES210" s="14"/>
      <c r="BET210" s="14"/>
      <c r="BEU210" s="14"/>
      <c r="BEV210" s="14"/>
      <c r="BEW210" s="14"/>
      <c r="BEX210" s="14"/>
      <c r="BEY210" s="14"/>
      <c r="BEZ210" s="14"/>
      <c r="BFA210" s="14"/>
      <c r="BFB210" s="14"/>
      <c r="BFC210" s="14"/>
      <c r="BFD210" s="14"/>
      <c r="BFE210" s="14"/>
      <c r="BFF210" s="14"/>
      <c r="BFG210" s="14"/>
      <c r="BFH210" s="14"/>
      <c r="BFI210" s="14"/>
      <c r="BFJ210" s="14"/>
      <c r="BFK210" s="14"/>
      <c r="BFL210" s="14"/>
      <c r="BFM210" s="14"/>
      <c r="BFN210" s="14"/>
      <c r="BFO210" s="14"/>
      <c r="BFP210" s="14"/>
      <c r="BFQ210" s="14"/>
      <c r="BFR210" s="14"/>
      <c r="BFS210" s="14"/>
      <c r="BFT210" s="14"/>
      <c r="BFU210" s="14"/>
      <c r="BFV210" s="14"/>
      <c r="BFW210" s="14"/>
      <c r="BFX210" s="14"/>
      <c r="BFY210" s="14"/>
      <c r="BFZ210" s="14"/>
      <c r="BGA210" s="14"/>
      <c r="BGB210" s="14"/>
      <c r="BGC210" s="14"/>
      <c r="BGD210" s="14"/>
      <c r="BGE210" s="14"/>
      <c r="BGF210" s="14"/>
      <c r="BGG210" s="14"/>
      <c r="BGH210" s="14"/>
      <c r="BGI210" s="14"/>
      <c r="BGJ210" s="14"/>
      <c r="BGK210" s="14"/>
      <c r="BGL210" s="14"/>
      <c r="BGM210" s="14"/>
      <c r="BGN210" s="14"/>
      <c r="BGO210" s="14"/>
      <c r="BGP210" s="14"/>
      <c r="BGQ210" s="14"/>
      <c r="BGR210" s="14"/>
      <c r="BGS210" s="14"/>
      <c r="BGT210" s="14"/>
      <c r="BGU210" s="14"/>
      <c r="BGV210" s="14"/>
      <c r="BGW210" s="14"/>
      <c r="BGX210" s="14"/>
      <c r="BGY210" s="14"/>
      <c r="BGZ210" s="14"/>
      <c r="BHA210" s="14"/>
      <c r="BHB210" s="14"/>
      <c r="BHC210" s="14"/>
      <c r="BHD210" s="14"/>
      <c r="BHE210" s="14"/>
      <c r="BHF210" s="14"/>
      <c r="BHG210" s="14"/>
      <c r="BHH210" s="14"/>
      <c r="BHI210" s="14"/>
      <c r="BHJ210" s="14"/>
      <c r="BHK210" s="14"/>
      <c r="BHL210" s="14"/>
      <c r="BHM210" s="14"/>
      <c r="BHN210" s="14"/>
      <c r="BHO210" s="14"/>
      <c r="BHP210" s="14"/>
      <c r="BHQ210" s="14"/>
      <c r="BHR210" s="14"/>
      <c r="BHS210" s="14"/>
      <c r="BHT210" s="14"/>
      <c r="BHU210" s="14"/>
      <c r="BHV210" s="14"/>
      <c r="BHW210" s="14"/>
      <c r="BHX210" s="14"/>
      <c r="BHY210" s="14"/>
      <c r="BHZ210" s="14"/>
      <c r="BIA210" s="14"/>
      <c r="BIB210" s="14"/>
      <c r="BIC210" s="14"/>
      <c r="BID210" s="14"/>
      <c r="BIE210" s="14"/>
      <c r="BIF210" s="14"/>
    </row>
    <row r="211" spans="1:1592 16384:16384" ht="15.75" x14ac:dyDescent="0.25">
      <c r="A211" s="85" t="s">
        <v>35</v>
      </c>
      <c r="B211" s="86"/>
      <c r="C211" s="86"/>
      <c r="D211" s="86"/>
      <c r="E211" s="86"/>
      <c r="F211" s="86"/>
      <c r="G211" s="86"/>
    </row>
    <row r="212" spans="1:1592 16384:16384" ht="30" x14ac:dyDescent="0.2">
      <c r="A212" s="16" t="s">
        <v>254</v>
      </c>
      <c r="B212" s="16" t="s">
        <v>364</v>
      </c>
      <c r="C212" s="15" t="s">
        <v>231</v>
      </c>
      <c r="D212" s="16" t="s">
        <v>181</v>
      </c>
      <c r="E212" s="16" t="s">
        <v>361</v>
      </c>
      <c r="F212" s="16" t="s">
        <v>36</v>
      </c>
      <c r="G212" s="22" t="s">
        <v>40</v>
      </c>
    </row>
    <row r="213" spans="1:1592 16384:16384" ht="30" x14ac:dyDescent="0.2">
      <c r="A213" s="16" t="s">
        <v>254</v>
      </c>
      <c r="B213" s="16" t="s">
        <v>364</v>
      </c>
      <c r="C213" s="15" t="s">
        <v>232</v>
      </c>
      <c r="D213" s="16" t="s">
        <v>181</v>
      </c>
      <c r="E213" s="16" t="s">
        <v>361</v>
      </c>
      <c r="F213" s="16" t="s">
        <v>36</v>
      </c>
      <c r="G213" s="22" t="s">
        <v>40</v>
      </c>
    </row>
    <row r="214" spans="1:1592 16384:16384" s="13" customFormat="1" ht="19.899999999999999" customHeight="1" x14ac:dyDescent="0.2">
      <c r="A214" s="81" t="s">
        <v>16</v>
      </c>
      <c r="B214" s="81"/>
      <c r="C214" s="81"/>
      <c r="D214" s="81"/>
      <c r="E214" s="81"/>
      <c r="F214" s="81"/>
      <c r="G214" s="81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  <c r="FS214" s="14"/>
      <c r="FT214" s="14"/>
      <c r="FU214" s="14"/>
      <c r="FV214" s="14"/>
      <c r="FW214" s="14"/>
      <c r="FX214" s="14"/>
      <c r="FY214" s="14"/>
      <c r="FZ214" s="14"/>
      <c r="GA214" s="14"/>
      <c r="GB214" s="14"/>
      <c r="GC214" s="14"/>
      <c r="GD214" s="14"/>
      <c r="GE214" s="14"/>
      <c r="GF214" s="14"/>
      <c r="GG214" s="14"/>
      <c r="GH214" s="14"/>
      <c r="GI214" s="14"/>
      <c r="GJ214" s="14"/>
      <c r="GK214" s="14"/>
      <c r="GL214" s="14"/>
      <c r="GM214" s="14"/>
      <c r="GN214" s="14"/>
      <c r="GO214" s="14"/>
      <c r="GP214" s="14"/>
      <c r="GQ214" s="14"/>
      <c r="GR214" s="14"/>
      <c r="GS214" s="14"/>
      <c r="GT214" s="14"/>
      <c r="GU214" s="14"/>
      <c r="GV214" s="14"/>
      <c r="GW214" s="14"/>
      <c r="GX214" s="14"/>
      <c r="GY214" s="14"/>
      <c r="GZ214" s="14"/>
      <c r="HA214" s="14"/>
      <c r="HB214" s="14"/>
      <c r="HC214" s="14"/>
      <c r="HD214" s="14"/>
      <c r="HE214" s="14"/>
      <c r="HF214" s="14"/>
      <c r="HG214" s="14"/>
      <c r="HH214" s="14"/>
      <c r="HI214" s="14"/>
      <c r="HJ214" s="14"/>
      <c r="HK214" s="14"/>
      <c r="HL214" s="14"/>
      <c r="HM214" s="14"/>
      <c r="HN214" s="14"/>
      <c r="HO214" s="14"/>
      <c r="HP214" s="14"/>
      <c r="HQ214" s="14"/>
      <c r="HR214" s="14"/>
      <c r="HS214" s="14"/>
      <c r="HT214" s="14"/>
      <c r="HU214" s="14"/>
      <c r="HV214" s="14"/>
      <c r="HW214" s="14"/>
      <c r="HX214" s="14"/>
      <c r="HY214" s="14"/>
      <c r="HZ214" s="14"/>
      <c r="IA214" s="14"/>
      <c r="IB214" s="14"/>
      <c r="IC214" s="14"/>
      <c r="ID214" s="14"/>
      <c r="IE214" s="14"/>
      <c r="IF214" s="14"/>
      <c r="IG214" s="14"/>
      <c r="IH214" s="14"/>
      <c r="II214" s="14"/>
      <c r="IJ214" s="14"/>
      <c r="IK214" s="14"/>
      <c r="IL214" s="14"/>
      <c r="IM214" s="14"/>
      <c r="IN214" s="14"/>
      <c r="IO214" s="14"/>
      <c r="IP214" s="14"/>
      <c r="IQ214" s="14"/>
      <c r="IR214" s="14"/>
      <c r="IS214" s="14"/>
      <c r="IT214" s="14"/>
      <c r="IU214" s="14"/>
      <c r="IV214" s="14"/>
      <c r="IW214" s="14"/>
      <c r="IX214" s="14"/>
      <c r="IY214" s="14"/>
      <c r="IZ214" s="14"/>
      <c r="JA214" s="14"/>
      <c r="JB214" s="14"/>
      <c r="JC214" s="14"/>
      <c r="JD214" s="14"/>
      <c r="JE214" s="14"/>
      <c r="JF214" s="14"/>
      <c r="JG214" s="14"/>
      <c r="JH214" s="14"/>
      <c r="JI214" s="14"/>
      <c r="JJ214" s="14"/>
      <c r="JK214" s="14"/>
      <c r="JL214" s="14"/>
      <c r="JM214" s="14"/>
      <c r="JN214" s="14"/>
      <c r="JO214" s="14"/>
      <c r="JP214" s="14"/>
      <c r="JQ214" s="14"/>
      <c r="JR214" s="14"/>
      <c r="JS214" s="14"/>
      <c r="JT214" s="14"/>
      <c r="JU214" s="14"/>
      <c r="JV214" s="14"/>
      <c r="JW214" s="14"/>
      <c r="JX214" s="14"/>
      <c r="JY214" s="14"/>
      <c r="JZ214" s="14"/>
      <c r="KA214" s="14"/>
      <c r="KB214" s="14"/>
      <c r="KC214" s="14"/>
      <c r="KD214" s="14"/>
      <c r="KE214" s="14"/>
      <c r="KF214" s="14"/>
      <c r="KG214" s="14"/>
      <c r="KH214" s="14"/>
      <c r="KI214" s="14"/>
      <c r="KJ214" s="14"/>
      <c r="KK214" s="14"/>
      <c r="KL214" s="14"/>
      <c r="KM214" s="14"/>
      <c r="KN214" s="14"/>
      <c r="KO214" s="14"/>
      <c r="KP214" s="14"/>
      <c r="KQ214" s="14"/>
      <c r="KR214" s="14"/>
      <c r="KS214" s="14"/>
      <c r="KT214" s="14"/>
      <c r="KU214" s="14"/>
      <c r="KV214" s="14"/>
      <c r="KW214" s="14"/>
      <c r="KX214" s="14"/>
      <c r="KY214" s="14"/>
      <c r="KZ214" s="14"/>
      <c r="LA214" s="14"/>
      <c r="LB214" s="14"/>
      <c r="LC214" s="14"/>
      <c r="LD214" s="14"/>
      <c r="LE214" s="14"/>
      <c r="LF214" s="14"/>
      <c r="LG214" s="14"/>
      <c r="LH214" s="14"/>
      <c r="LI214" s="14"/>
      <c r="LJ214" s="14"/>
      <c r="LK214" s="14"/>
      <c r="LL214" s="14"/>
      <c r="LM214" s="14"/>
      <c r="LN214" s="14"/>
      <c r="LO214" s="14"/>
      <c r="LP214" s="14"/>
      <c r="LQ214" s="14"/>
      <c r="LR214" s="14"/>
      <c r="LS214" s="14"/>
      <c r="LT214" s="14"/>
      <c r="LU214" s="14"/>
      <c r="LV214" s="14"/>
      <c r="LW214" s="14"/>
      <c r="LX214" s="14"/>
      <c r="LY214" s="14"/>
      <c r="LZ214" s="14"/>
      <c r="MA214" s="14"/>
      <c r="MB214" s="14"/>
      <c r="MC214" s="14"/>
      <c r="MD214" s="14"/>
      <c r="ME214" s="14"/>
      <c r="MF214" s="14"/>
      <c r="MG214" s="14"/>
      <c r="MH214" s="14"/>
      <c r="MI214" s="14"/>
      <c r="MJ214" s="14"/>
      <c r="MK214" s="14"/>
      <c r="ML214" s="14"/>
      <c r="MM214" s="14"/>
      <c r="MN214" s="14"/>
      <c r="MO214" s="14"/>
      <c r="MP214" s="14"/>
      <c r="MQ214" s="14"/>
      <c r="MR214" s="14"/>
      <c r="MS214" s="14"/>
      <c r="MT214" s="14"/>
      <c r="MU214" s="14"/>
      <c r="MV214" s="14"/>
      <c r="MW214" s="14"/>
      <c r="MX214" s="14"/>
      <c r="MY214" s="14"/>
      <c r="MZ214" s="14"/>
      <c r="NA214" s="14"/>
      <c r="NB214" s="14"/>
      <c r="NC214" s="14"/>
      <c r="ND214" s="14"/>
      <c r="NE214" s="14"/>
      <c r="NF214" s="14"/>
      <c r="NG214" s="14"/>
      <c r="NH214" s="14"/>
      <c r="NI214" s="14"/>
      <c r="NJ214" s="14"/>
      <c r="NK214" s="14"/>
      <c r="NL214" s="14"/>
      <c r="NM214" s="14"/>
      <c r="NN214" s="14"/>
      <c r="NO214" s="14"/>
      <c r="NP214" s="14"/>
      <c r="NQ214" s="14"/>
      <c r="NR214" s="14"/>
      <c r="NS214" s="14"/>
      <c r="NT214" s="14"/>
      <c r="NU214" s="14"/>
      <c r="NV214" s="14"/>
      <c r="NW214" s="14"/>
      <c r="NX214" s="14"/>
      <c r="NY214" s="14"/>
      <c r="NZ214" s="14"/>
      <c r="OA214" s="14"/>
      <c r="OB214" s="14"/>
      <c r="OC214" s="14"/>
      <c r="OD214" s="14"/>
      <c r="OE214" s="14"/>
      <c r="OF214" s="14"/>
      <c r="OG214" s="14"/>
      <c r="OH214" s="14"/>
      <c r="OI214" s="14"/>
      <c r="OJ214" s="14"/>
      <c r="OK214" s="14"/>
      <c r="OL214" s="14"/>
      <c r="OM214" s="14"/>
      <c r="ON214" s="14"/>
      <c r="OO214" s="14"/>
      <c r="OP214" s="14"/>
      <c r="OQ214" s="14"/>
      <c r="OR214" s="14"/>
      <c r="OS214" s="14"/>
      <c r="OT214" s="14"/>
      <c r="OU214" s="14"/>
      <c r="OV214" s="14"/>
      <c r="OW214" s="14"/>
      <c r="OX214" s="14"/>
      <c r="OY214" s="14"/>
      <c r="OZ214" s="14"/>
      <c r="PA214" s="14"/>
      <c r="PB214" s="14"/>
      <c r="PC214" s="14"/>
      <c r="PD214" s="14"/>
      <c r="PE214" s="14"/>
      <c r="PF214" s="14"/>
      <c r="PG214" s="14"/>
      <c r="PH214" s="14"/>
      <c r="PI214" s="14"/>
      <c r="PJ214" s="14"/>
      <c r="PK214" s="14"/>
      <c r="PL214" s="14"/>
      <c r="PM214" s="14"/>
      <c r="PN214" s="14"/>
      <c r="PO214" s="14"/>
      <c r="PP214" s="14"/>
      <c r="PQ214" s="14"/>
      <c r="PR214" s="14"/>
      <c r="PS214" s="14"/>
      <c r="PT214" s="14"/>
      <c r="PU214" s="14"/>
      <c r="PV214" s="14"/>
      <c r="PW214" s="14"/>
      <c r="PX214" s="14"/>
      <c r="PY214" s="14"/>
      <c r="PZ214" s="14"/>
      <c r="QA214" s="14"/>
      <c r="QB214" s="14"/>
      <c r="QC214" s="14"/>
      <c r="QD214" s="14"/>
      <c r="QE214" s="14"/>
      <c r="QF214" s="14"/>
      <c r="QG214" s="14"/>
      <c r="QH214" s="14"/>
      <c r="QI214" s="14"/>
      <c r="QJ214" s="14"/>
      <c r="QK214" s="14"/>
      <c r="QL214" s="14"/>
      <c r="QM214" s="14"/>
      <c r="QN214" s="14"/>
      <c r="QO214" s="14"/>
      <c r="QP214" s="14"/>
      <c r="QQ214" s="14"/>
      <c r="QR214" s="14"/>
      <c r="QS214" s="14"/>
      <c r="QT214" s="14"/>
      <c r="QU214" s="14"/>
      <c r="QV214" s="14"/>
      <c r="QW214" s="14"/>
      <c r="QX214" s="14"/>
      <c r="QY214" s="14"/>
      <c r="QZ214" s="14"/>
      <c r="RA214" s="14"/>
      <c r="RB214" s="14"/>
      <c r="RC214" s="14"/>
      <c r="RD214" s="14"/>
      <c r="RE214" s="14"/>
      <c r="RF214" s="14"/>
      <c r="RG214" s="14"/>
      <c r="RH214" s="14"/>
      <c r="RI214" s="14"/>
      <c r="RJ214" s="14"/>
      <c r="RK214" s="14"/>
      <c r="RL214" s="14"/>
      <c r="RM214" s="14"/>
      <c r="RN214" s="14"/>
      <c r="RO214" s="14"/>
      <c r="RP214" s="14"/>
      <c r="RQ214" s="14"/>
      <c r="RR214" s="14"/>
      <c r="RS214" s="14"/>
      <c r="RT214" s="14"/>
      <c r="RU214" s="14"/>
      <c r="RV214" s="14"/>
      <c r="RW214" s="14"/>
      <c r="RX214" s="14"/>
      <c r="RY214" s="14"/>
      <c r="RZ214" s="14"/>
      <c r="SA214" s="14"/>
      <c r="SB214" s="14"/>
      <c r="SC214" s="14"/>
      <c r="SD214" s="14"/>
      <c r="SE214" s="14"/>
      <c r="SF214" s="14"/>
      <c r="SG214" s="14"/>
      <c r="SH214" s="14"/>
      <c r="SI214" s="14"/>
      <c r="SJ214" s="14"/>
      <c r="SK214" s="14"/>
      <c r="SL214" s="14"/>
      <c r="SM214" s="14"/>
      <c r="SN214" s="14"/>
      <c r="SO214" s="14"/>
      <c r="SP214" s="14"/>
      <c r="SQ214" s="14"/>
      <c r="SR214" s="14"/>
      <c r="SS214" s="14"/>
      <c r="ST214" s="14"/>
      <c r="SU214" s="14"/>
      <c r="SV214" s="14"/>
      <c r="SW214" s="14"/>
      <c r="SX214" s="14"/>
      <c r="SY214" s="14"/>
      <c r="SZ214" s="14"/>
      <c r="TA214" s="14"/>
      <c r="TB214" s="14"/>
      <c r="TC214" s="14"/>
      <c r="TD214" s="14"/>
      <c r="TE214" s="14"/>
      <c r="TF214" s="14"/>
      <c r="TG214" s="14"/>
      <c r="TH214" s="14"/>
      <c r="TI214" s="14"/>
      <c r="TJ214" s="14"/>
      <c r="TK214" s="14"/>
      <c r="TL214" s="14"/>
      <c r="TM214" s="14"/>
      <c r="TN214" s="14"/>
      <c r="TO214" s="14"/>
      <c r="TP214" s="14"/>
      <c r="TQ214" s="14"/>
      <c r="TR214" s="14"/>
      <c r="TS214" s="14"/>
      <c r="TT214" s="14"/>
      <c r="TU214" s="14"/>
      <c r="TV214" s="14"/>
      <c r="TW214" s="14"/>
      <c r="TX214" s="14"/>
      <c r="TY214" s="14"/>
      <c r="TZ214" s="14"/>
      <c r="UA214" s="14"/>
      <c r="UB214" s="14"/>
      <c r="UC214" s="14"/>
      <c r="UD214" s="14"/>
      <c r="UE214" s="14"/>
      <c r="UF214" s="14"/>
      <c r="UG214" s="14"/>
      <c r="UH214" s="14"/>
      <c r="UI214" s="14"/>
      <c r="UJ214" s="14"/>
      <c r="UK214" s="14"/>
      <c r="UL214" s="14"/>
      <c r="UM214" s="14"/>
      <c r="UN214" s="14"/>
      <c r="UO214" s="14"/>
      <c r="UP214" s="14"/>
      <c r="UQ214" s="14"/>
      <c r="UR214" s="14"/>
      <c r="US214" s="14"/>
      <c r="UT214" s="14"/>
      <c r="UU214" s="14"/>
      <c r="UV214" s="14"/>
      <c r="UW214" s="14"/>
      <c r="UX214" s="14"/>
      <c r="UY214" s="14"/>
      <c r="UZ214" s="14"/>
      <c r="VA214" s="14"/>
      <c r="VB214" s="14"/>
      <c r="VC214" s="14"/>
      <c r="VD214" s="14"/>
      <c r="VE214" s="14"/>
      <c r="VF214" s="14"/>
      <c r="VG214" s="14"/>
      <c r="VH214" s="14"/>
      <c r="VI214" s="14"/>
      <c r="VJ214" s="14"/>
      <c r="VK214" s="14"/>
      <c r="VL214" s="14"/>
      <c r="VM214" s="14"/>
      <c r="VN214" s="14"/>
      <c r="VO214" s="14"/>
      <c r="VP214" s="14"/>
      <c r="VQ214" s="14"/>
      <c r="VR214" s="14"/>
      <c r="VS214" s="14"/>
      <c r="VT214" s="14"/>
      <c r="VU214" s="14"/>
      <c r="VV214" s="14"/>
      <c r="VW214" s="14"/>
      <c r="VX214" s="14"/>
      <c r="VY214" s="14"/>
      <c r="VZ214" s="14"/>
      <c r="WA214" s="14"/>
      <c r="WB214" s="14"/>
      <c r="WC214" s="14"/>
      <c r="WD214" s="14"/>
      <c r="WE214" s="14"/>
      <c r="WF214" s="14"/>
      <c r="WG214" s="14"/>
      <c r="WH214" s="14"/>
      <c r="WI214" s="14"/>
      <c r="WJ214" s="14"/>
      <c r="WK214" s="14"/>
      <c r="WL214" s="14"/>
      <c r="WM214" s="14"/>
      <c r="WN214" s="14"/>
      <c r="WO214" s="14"/>
      <c r="WP214" s="14"/>
      <c r="WQ214" s="14"/>
      <c r="WR214" s="14"/>
      <c r="WS214" s="14"/>
      <c r="WT214" s="14"/>
      <c r="WU214" s="14"/>
      <c r="WV214" s="14"/>
      <c r="WW214" s="14"/>
      <c r="WX214" s="14"/>
      <c r="WY214" s="14"/>
      <c r="WZ214" s="14"/>
      <c r="XA214" s="14"/>
      <c r="XB214" s="14"/>
      <c r="XC214" s="14"/>
      <c r="XD214" s="14"/>
      <c r="XE214" s="14"/>
      <c r="XF214" s="14"/>
      <c r="XG214" s="14"/>
      <c r="XH214" s="14"/>
      <c r="XI214" s="14"/>
      <c r="XJ214" s="14"/>
      <c r="XK214" s="14"/>
      <c r="XL214" s="14"/>
      <c r="XM214" s="14"/>
      <c r="XN214" s="14"/>
      <c r="XO214" s="14"/>
      <c r="XP214" s="14"/>
      <c r="XQ214" s="14"/>
      <c r="XR214" s="14"/>
      <c r="XS214" s="14"/>
      <c r="XT214" s="14"/>
      <c r="XU214" s="14"/>
      <c r="XV214" s="14"/>
      <c r="XW214" s="14"/>
      <c r="XX214" s="14"/>
      <c r="XY214" s="14"/>
      <c r="XZ214" s="14"/>
      <c r="YA214" s="14"/>
      <c r="YB214" s="14"/>
      <c r="YC214" s="14"/>
      <c r="YD214" s="14"/>
      <c r="YE214" s="14"/>
      <c r="YF214" s="14"/>
      <c r="YG214" s="14"/>
      <c r="YH214" s="14"/>
      <c r="YI214" s="14"/>
      <c r="YJ214" s="14"/>
      <c r="YK214" s="14"/>
      <c r="YL214" s="14"/>
      <c r="YM214" s="14"/>
      <c r="YN214" s="14"/>
      <c r="YO214" s="14"/>
      <c r="YP214" s="14"/>
      <c r="YQ214" s="14"/>
      <c r="YR214" s="14"/>
      <c r="YS214" s="14"/>
      <c r="YT214" s="14"/>
      <c r="YU214" s="14"/>
      <c r="YV214" s="14"/>
      <c r="YW214" s="14"/>
      <c r="YX214" s="14"/>
      <c r="YY214" s="14"/>
      <c r="YZ214" s="14"/>
      <c r="ZA214" s="14"/>
      <c r="ZB214" s="14"/>
      <c r="ZC214" s="14"/>
      <c r="ZD214" s="14"/>
      <c r="ZE214" s="14"/>
      <c r="ZF214" s="14"/>
      <c r="ZG214" s="14"/>
      <c r="ZH214" s="14"/>
      <c r="ZI214" s="14"/>
      <c r="ZJ214" s="14"/>
      <c r="ZK214" s="14"/>
      <c r="ZL214" s="14"/>
      <c r="ZM214" s="14"/>
      <c r="ZN214" s="14"/>
      <c r="ZO214" s="14"/>
      <c r="ZP214" s="14"/>
      <c r="ZQ214" s="14"/>
      <c r="ZR214" s="14"/>
      <c r="ZS214" s="14"/>
      <c r="ZT214" s="14"/>
      <c r="ZU214" s="14"/>
      <c r="ZV214" s="14"/>
      <c r="ZW214" s="14"/>
      <c r="ZX214" s="14"/>
      <c r="ZY214" s="14"/>
      <c r="ZZ214" s="14"/>
      <c r="AAA214" s="14"/>
      <c r="AAB214" s="14"/>
      <c r="AAC214" s="14"/>
      <c r="AAD214" s="14"/>
      <c r="AAE214" s="14"/>
      <c r="AAF214" s="14"/>
      <c r="AAG214" s="14"/>
      <c r="AAH214" s="14"/>
      <c r="AAI214" s="14"/>
      <c r="AAJ214" s="14"/>
      <c r="AAK214" s="14"/>
      <c r="AAL214" s="14"/>
      <c r="AAM214" s="14"/>
      <c r="AAN214" s="14"/>
      <c r="AAO214" s="14"/>
      <c r="AAP214" s="14"/>
      <c r="AAQ214" s="14"/>
      <c r="AAR214" s="14"/>
      <c r="AAS214" s="14"/>
      <c r="AAT214" s="14"/>
      <c r="AAU214" s="14"/>
      <c r="AAV214" s="14"/>
      <c r="AAW214" s="14"/>
      <c r="AAX214" s="14"/>
      <c r="AAY214" s="14"/>
      <c r="AAZ214" s="14"/>
      <c r="ABA214" s="14"/>
      <c r="ABB214" s="14"/>
      <c r="ABC214" s="14"/>
      <c r="ABD214" s="14"/>
      <c r="ABE214" s="14"/>
      <c r="ABF214" s="14"/>
      <c r="ABG214" s="14"/>
      <c r="ABH214" s="14"/>
      <c r="ABI214" s="14"/>
      <c r="ABJ214" s="14"/>
      <c r="ABK214" s="14"/>
      <c r="ABL214" s="14"/>
      <c r="ABM214" s="14"/>
      <c r="ABN214" s="14"/>
      <c r="ABO214" s="14"/>
      <c r="ABP214" s="14"/>
      <c r="ABQ214" s="14"/>
      <c r="ABR214" s="14"/>
      <c r="ABS214" s="14"/>
      <c r="ABT214" s="14"/>
      <c r="ABU214" s="14"/>
      <c r="ABV214" s="14"/>
      <c r="ABW214" s="14"/>
      <c r="ABX214" s="14"/>
      <c r="ABY214" s="14"/>
      <c r="ABZ214" s="14"/>
      <c r="ACA214" s="14"/>
      <c r="ACB214" s="14"/>
      <c r="ACC214" s="14"/>
      <c r="ACD214" s="14"/>
      <c r="ACE214" s="14"/>
      <c r="ACF214" s="14"/>
      <c r="ACG214" s="14"/>
      <c r="ACH214" s="14"/>
      <c r="ACI214" s="14"/>
      <c r="ACJ214" s="14"/>
      <c r="ACK214" s="14"/>
      <c r="ACL214" s="14"/>
      <c r="ACM214" s="14"/>
      <c r="ACN214" s="14"/>
      <c r="ACO214" s="14"/>
      <c r="ACP214" s="14"/>
      <c r="ACQ214" s="14"/>
      <c r="ACR214" s="14"/>
      <c r="ACS214" s="14"/>
      <c r="ACT214" s="14"/>
      <c r="ACU214" s="14"/>
      <c r="ACV214" s="14"/>
      <c r="ACW214" s="14"/>
      <c r="ACX214" s="14"/>
      <c r="ACY214" s="14"/>
      <c r="ACZ214" s="14"/>
      <c r="ADA214" s="14"/>
      <c r="ADB214" s="14"/>
      <c r="ADC214" s="14"/>
      <c r="ADD214" s="14"/>
      <c r="ADE214" s="14"/>
      <c r="ADF214" s="14"/>
      <c r="ADG214" s="14"/>
      <c r="ADH214" s="14"/>
      <c r="ADI214" s="14"/>
      <c r="ADJ214" s="14"/>
      <c r="ADK214" s="14"/>
      <c r="ADL214" s="14"/>
      <c r="ADM214" s="14"/>
      <c r="ADN214" s="14"/>
      <c r="ADO214" s="14"/>
      <c r="ADP214" s="14"/>
      <c r="ADQ214" s="14"/>
      <c r="ADR214" s="14"/>
      <c r="ADS214" s="14"/>
      <c r="ADT214" s="14"/>
      <c r="ADU214" s="14"/>
      <c r="ADV214" s="14"/>
      <c r="ADW214" s="14"/>
      <c r="ADX214" s="14"/>
      <c r="ADY214" s="14"/>
      <c r="ADZ214" s="14"/>
      <c r="AEA214" s="14"/>
      <c r="AEB214" s="14"/>
      <c r="AEC214" s="14"/>
      <c r="AED214" s="14"/>
      <c r="AEE214" s="14"/>
      <c r="AEF214" s="14"/>
      <c r="AEG214" s="14"/>
      <c r="AEH214" s="14"/>
      <c r="AEI214" s="14"/>
      <c r="AEJ214" s="14"/>
      <c r="AEK214" s="14"/>
      <c r="AEL214" s="14"/>
      <c r="AEM214" s="14"/>
      <c r="AEN214" s="14"/>
      <c r="AEO214" s="14"/>
      <c r="AEP214" s="14"/>
      <c r="AEQ214" s="14"/>
      <c r="AER214" s="14"/>
      <c r="AES214" s="14"/>
      <c r="AET214" s="14"/>
      <c r="AEU214" s="14"/>
      <c r="AEV214" s="14"/>
      <c r="AEW214" s="14"/>
      <c r="AEX214" s="14"/>
      <c r="AEY214" s="14"/>
      <c r="AEZ214" s="14"/>
      <c r="AFA214" s="14"/>
      <c r="AFB214" s="14"/>
      <c r="AFC214" s="14"/>
      <c r="AFD214" s="14"/>
      <c r="AFE214" s="14"/>
      <c r="AFF214" s="14"/>
      <c r="AFG214" s="14"/>
      <c r="AFH214" s="14"/>
      <c r="AFI214" s="14"/>
      <c r="AFJ214" s="14"/>
      <c r="AFK214" s="14"/>
      <c r="AFL214" s="14"/>
      <c r="AFM214" s="14"/>
      <c r="AFN214" s="14"/>
      <c r="AFO214" s="14"/>
      <c r="AFP214" s="14"/>
      <c r="AFQ214" s="14"/>
      <c r="AFR214" s="14"/>
      <c r="AFS214" s="14"/>
      <c r="AFT214" s="14"/>
      <c r="AFU214" s="14"/>
      <c r="AFV214" s="14"/>
      <c r="AFW214" s="14"/>
      <c r="AFX214" s="14"/>
      <c r="AFY214" s="14"/>
      <c r="AFZ214" s="14"/>
      <c r="AGA214" s="14"/>
      <c r="AGB214" s="14"/>
      <c r="AGC214" s="14"/>
      <c r="AGD214" s="14"/>
      <c r="AGE214" s="14"/>
      <c r="AGF214" s="14"/>
      <c r="AGG214" s="14"/>
      <c r="AGH214" s="14"/>
      <c r="AGI214" s="14"/>
      <c r="AGJ214" s="14"/>
      <c r="AGK214" s="14"/>
      <c r="AGL214" s="14"/>
      <c r="AGM214" s="14"/>
      <c r="AGN214" s="14"/>
      <c r="AGO214" s="14"/>
      <c r="AGP214" s="14"/>
      <c r="AGQ214" s="14"/>
      <c r="AGR214" s="14"/>
      <c r="AGS214" s="14"/>
      <c r="AGT214" s="14"/>
      <c r="AGU214" s="14"/>
      <c r="AGV214" s="14"/>
      <c r="AGW214" s="14"/>
      <c r="AGX214" s="14"/>
      <c r="AGY214" s="14"/>
      <c r="AGZ214" s="14"/>
      <c r="AHA214" s="14"/>
      <c r="AHB214" s="14"/>
      <c r="AHC214" s="14"/>
      <c r="AHD214" s="14"/>
      <c r="AHE214" s="14"/>
      <c r="AHF214" s="14"/>
      <c r="AHG214" s="14"/>
      <c r="AHH214" s="14"/>
      <c r="AHI214" s="14"/>
      <c r="AHJ214" s="14"/>
      <c r="AHK214" s="14"/>
      <c r="AHL214" s="14"/>
      <c r="AHM214" s="14"/>
      <c r="AHN214" s="14"/>
      <c r="AHO214" s="14"/>
      <c r="AHP214" s="14"/>
      <c r="AHQ214" s="14"/>
      <c r="AHR214" s="14"/>
      <c r="AHS214" s="14"/>
      <c r="AHT214" s="14"/>
      <c r="AHU214" s="14"/>
      <c r="AHV214" s="14"/>
      <c r="AHW214" s="14"/>
      <c r="AHX214" s="14"/>
      <c r="AHY214" s="14"/>
      <c r="AHZ214" s="14"/>
      <c r="AIA214" s="14"/>
      <c r="AIB214" s="14"/>
      <c r="AIC214" s="14"/>
      <c r="AID214" s="14"/>
      <c r="AIE214" s="14"/>
      <c r="AIF214" s="14"/>
      <c r="AIG214" s="14"/>
      <c r="AIH214" s="14"/>
      <c r="AII214" s="14"/>
      <c r="AIJ214" s="14"/>
      <c r="AIK214" s="14"/>
      <c r="AIL214" s="14"/>
      <c r="AIM214" s="14"/>
      <c r="AIN214" s="14"/>
      <c r="AIO214" s="14"/>
      <c r="AIP214" s="14"/>
      <c r="AIQ214" s="14"/>
      <c r="AIR214" s="14"/>
      <c r="AIS214" s="14"/>
      <c r="AIT214" s="14"/>
      <c r="AIU214" s="14"/>
      <c r="AIV214" s="14"/>
      <c r="AIW214" s="14"/>
      <c r="AIX214" s="14"/>
      <c r="AIY214" s="14"/>
      <c r="AIZ214" s="14"/>
      <c r="AJA214" s="14"/>
      <c r="AJB214" s="14"/>
      <c r="AJC214" s="14"/>
      <c r="AJD214" s="14"/>
      <c r="AJE214" s="14"/>
      <c r="AJF214" s="14"/>
      <c r="AJG214" s="14"/>
      <c r="AJH214" s="14"/>
      <c r="AJI214" s="14"/>
      <c r="AJJ214" s="14"/>
      <c r="AJK214" s="14"/>
      <c r="AJL214" s="14"/>
      <c r="AJM214" s="14"/>
      <c r="AJN214" s="14"/>
      <c r="AJO214" s="14"/>
      <c r="AJP214" s="14"/>
      <c r="AJQ214" s="14"/>
      <c r="AJR214" s="14"/>
      <c r="AJS214" s="14"/>
      <c r="AJT214" s="14"/>
      <c r="AJU214" s="14"/>
      <c r="AJV214" s="14"/>
      <c r="AJW214" s="14"/>
      <c r="AJX214" s="14"/>
      <c r="AJY214" s="14"/>
      <c r="AJZ214" s="14"/>
      <c r="AKA214" s="14"/>
      <c r="AKB214" s="14"/>
      <c r="AKC214" s="14"/>
      <c r="AKD214" s="14"/>
      <c r="AKE214" s="14"/>
      <c r="AKF214" s="14"/>
      <c r="AKG214" s="14"/>
      <c r="AKH214" s="14"/>
      <c r="AKI214" s="14"/>
      <c r="AKJ214" s="14"/>
      <c r="AKK214" s="14"/>
      <c r="AKL214" s="14"/>
      <c r="AKM214" s="14"/>
      <c r="AKN214" s="14"/>
      <c r="AKO214" s="14"/>
      <c r="AKP214" s="14"/>
      <c r="AKQ214" s="14"/>
      <c r="AKR214" s="14"/>
      <c r="AKS214" s="14"/>
      <c r="AKT214" s="14"/>
      <c r="AKU214" s="14"/>
      <c r="AKV214" s="14"/>
      <c r="AKW214" s="14"/>
      <c r="AKX214" s="14"/>
      <c r="AKY214" s="14"/>
      <c r="AKZ214" s="14"/>
      <c r="ALA214" s="14"/>
      <c r="ALB214" s="14"/>
      <c r="ALC214" s="14"/>
      <c r="ALD214" s="14"/>
      <c r="ALE214" s="14"/>
      <c r="ALF214" s="14"/>
      <c r="ALG214" s="14"/>
      <c r="ALH214" s="14"/>
      <c r="ALI214" s="14"/>
      <c r="ALJ214" s="14"/>
      <c r="ALK214" s="14"/>
      <c r="ALL214" s="14"/>
      <c r="ALM214" s="14"/>
      <c r="ALN214" s="14"/>
      <c r="ALO214" s="14"/>
      <c r="ALP214" s="14"/>
      <c r="ALQ214" s="14"/>
      <c r="ALR214" s="14"/>
      <c r="ALS214" s="14"/>
      <c r="ALT214" s="14"/>
      <c r="ALU214" s="14"/>
      <c r="ALV214" s="14"/>
      <c r="ALW214" s="14"/>
      <c r="ALX214" s="14"/>
      <c r="ALY214" s="14"/>
      <c r="ALZ214" s="14"/>
      <c r="AMA214" s="14"/>
      <c r="AMB214" s="14"/>
      <c r="AMC214" s="14"/>
      <c r="AMD214" s="14"/>
      <c r="AME214" s="14"/>
      <c r="AMF214" s="14"/>
      <c r="AMG214" s="14"/>
      <c r="AMH214" s="14"/>
      <c r="AMI214" s="14"/>
      <c r="AMJ214" s="14"/>
      <c r="AMK214" s="14"/>
      <c r="AML214" s="14"/>
      <c r="AMM214" s="14"/>
      <c r="AMN214" s="14"/>
      <c r="AMO214" s="14"/>
      <c r="AMP214" s="14"/>
      <c r="AMQ214" s="14"/>
      <c r="AMR214" s="14"/>
      <c r="AMS214" s="14"/>
      <c r="AMT214" s="14"/>
      <c r="AMU214" s="14"/>
      <c r="AMV214" s="14"/>
      <c r="AMW214" s="14"/>
      <c r="AMX214" s="14"/>
      <c r="AMY214" s="14"/>
      <c r="AMZ214" s="14"/>
      <c r="ANA214" s="14"/>
      <c r="ANB214" s="14"/>
      <c r="ANC214" s="14"/>
      <c r="AND214" s="14"/>
      <c r="ANE214" s="14"/>
      <c r="ANF214" s="14"/>
      <c r="ANG214" s="14"/>
      <c r="ANH214" s="14"/>
      <c r="ANI214" s="14"/>
      <c r="ANJ214" s="14"/>
      <c r="ANK214" s="14"/>
      <c r="ANL214" s="14"/>
      <c r="ANM214" s="14"/>
      <c r="ANN214" s="14"/>
      <c r="ANO214" s="14"/>
      <c r="ANP214" s="14"/>
      <c r="ANQ214" s="14"/>
      <c r="ANR214" s="14"/>
      <c r="ANS214" s="14"/>
      <c r="ANT214" s="14"/>
      <c r="ANU214" s="14"/>
      <c r="ANV214" s="14"/>
      <c r="ANW214" s="14"/>
      <c r="ANX214" s="14"/>
      <c r="ANY214" s="14"/>
      <c r="ANZ214" s="14"/>
      <c r="AOA214" s="14"/>
      <c r="AOB214" s="14"/>
      <c r="AOC214" s="14"/>
      <c r="AOD214" s="14"/>
      <c r="AOE214" s="14"/>
      <c r="AOF214" s="14"/>
      <c r="AOG214" s="14"/>
      <c r="AOH214" s="14"/>
      <c r="AOI214" s="14"/>
      <c r="AOJ214" s="14"/>
      <c r="AOK214" s="14"/>
      <c r="AOL214" s="14"/>
      <c r="AOM214" s="14"/>
      <c r="AON214" s="14"/>
      <c r="AOO214" s="14"/>
      <c r="AOP214" s="14"/>
      <c r="AOQ214" s="14"/>
      <c r="AOR214" s="14"/>
      <c r="AOS214" s="14"/>
      <c r="AOT214" s="14"/>
      <c r="AOU214" s="14"/>
      <c r="AOV214" s="14"/>
      <c r="AOW214" s="14"/>
      <c r="AOX214" s="14"/>
      <c r="AOY214" s="14"/>
      <c r="AOZ214" s="14"/>
      <c r="APA214" s="14"/>
      <c r="APB214" s="14"/>
      <c r="APC214" s="14"/>
      <c r="APD214" s="14"/>
      <c r="APE214" s="14"/>
      <c r="APF214" s="14"/>
      <c r="APG214" s="14"/>
      <c r="APH214" s="14"/>
      <c r="API214" s="14"/>
      <c r="APJ214" s="14"/>
      <c r="APK214" s="14"/>
      <c r="APL214" s="14"/>
      <c r="APM214" s="14"/>
      <c r="APN214" s="14"/>
      <c r="APO214" s="14"/>
      <c r="APP214" s="14"/>
      <c r="APQ214" s="14"/>
      <c r="APR214" s="14"/>
      <c r="APS214" s="14"/>
      <c r="APT214" s="14"/>
      <c r="APU214" s="14"/>
      <c r="APV214" s="14"/>
      <c r="APW214" s="14"/>
      <c r="APX214" s="14"/>
      <c r="APY214" s="14"/>
      <c r="APZ214" s="14"/>
      <c r="AQA214" s="14"/>
      <c r="AQB214" s="14"/>
      <c r="AQC214" s="14"/>
      <c r="AQD214" s="14"/>
      <c r="AQE214" s="14"/>
      <c r="AQF214" s="14"/>
      <c r="AQG214" s="14"/>
      <c r="AQH214" s="14"/>
      <c r="AQI214" s="14"/>
      <c r="AQJ214" s="14"/>
      <c r="AQK214" s="14"/>
      <c r="AQL214" s="14"/>
      <c r="AQM214" s="14"/>
      <c r="AQN214" s="14"/>
      <c r="AQO214" s="14"/>
      <c r="AQP214" s="14"/>
      <c r="AQQ214" s="14"/>
      <c r="AQR214" s="14"/>
      <c r="AQS214" s="14"/>
      <c r="AQT214" s="14"/>
      <c r="AQU214" s="14"/>
      <c r="AQV214" s="14"/>
      <c r="AQW214" s="14"/>
      <c r="AQX214" s="14"/>
      <c r="AQY214" s="14"/>
      <c r="AQZ214" s="14"/>
      <c r="ARA214" s="14"/>
      <c r="ARB214" s="14"/>
      <c r="ARC214" s="14"/>
      <c r="ARD214" s="14"/>
      <c r="ARE214" s="14"/>
      <c r="ARF214" s="14"/>
      <c r="ARG214" s="14"/>
      <c r="ARH214" s="14"/>
      <c r="ARI214" s="14"/>
      <c r="ARJ214" s="14"/>
      <c r="ARK214" s="14"/>
      <c r="ARL214" s="14"/>
      <c r="ARM214" s="14"/>
      <c r="ARN214" s="14"/>
      <c r="ARO214" s="14"/>
      <c r="ARP214" s="14"/>
      <c r="ARQ214" s="14"/>
      <c r="ARR214" s="14"/>
      <c r="ARS214" s="14"/>
      <c r="ART214" s="14"/>
      <c r="ARU214" s="14"/>
      <c r="ARV214" s="14"/>
      <c r="ARW214" s="14"/>
      <c r="ARX214" s="14"/>
      <c r="ARY214" s="14"/>
      <c r="ARZ214" s="14"/>
      <c r="ASA214" s="14"/>
      <c r="ASB214" s="14"/>
      <c r="ASC214" s="14"/>
      <c r="ASD214" s="14"/>
      <c r="ASE214" s="14"/>
      <c r="ASF214" s="14"/>
      <c r="ASG214" s="14"/>
      <c r="ASH214" s="14"/>
      <c r="ASI214" s="14"/>
      <c r="ASJ214" s="14"/>
      <c r="ASK214" s="14"/>
      <c r="ASL214" s="14"/>
      <c r="ASM214" s="14"/>
      <c r="ASN214" s="14"/>
      <c r="ASO214" s="14"/>
      <c r="ASP214" s="14"/>
      <c r="ASQ214" s="14"/>
      <c r="ASR214" s="14"/>
      <c r="ASS214" s="14"/>
      <c r="AST214" s="14"/>
      <c r="ASU214" s="14"/>
      <c r="ASV214" s="14"/>
      <c r="ASW214" s="14"/>
      <c r="ASX214" s="14"/>
      <c r="ASY214" s="14"/>
      <c r="ASZ214" s="14"/>
      <c r="ATA214" s="14"/>
      <c r="ATB214" s="14"/>
      <c r="ATC214" s="14"/>
      <c r="ATD214" s="14"/>
      <c r="ATE214" s="14"/>
      <c r="ATF214" s="14"/>
      <c r="ATG214" s="14"/>
      <c r="ATH214" s="14"/>
      <c r="ATI214" s="14"/>
      <c r="ATJ214" s="14"/>
      <c r="ATK214" s="14"/>
      <c r="ATL214" s="14"/>
      <c r="ATM214" s="14"/>
      <c r="ATN214" s="14"/>
      <c r="ATO214" s="14"/>
      <c r="ATP214" s="14"/>
      <c r="ATQ214" s="14"/>
      <c r="ATR214" s="14"/>
      <c r="ATS214" s="14"/>
      <c r="ATT214" s="14"/>
      <c r="ATU214" s="14"/>
      <c r="ATV214" s="14"/>
      <c r="ATW214" s="14"/>
      <c r="ATX214" s="14"/>
      <c r="ATY214" s="14"/>
      <c r="ATZ214" s="14"/>
      <c r="AUA214" s="14"/>
      <c r="AUB214" s="14"/>
      <c r="AUC214" s="14"/>
      <c r="AUD214" s="14"/>
      <c r="AUE214" s="14"/>
      <c r="AUF214" s="14"/>
      <c r="AUG214" s="14"/>
      <c r="AUH214" s="14"/>
      <c r="AUI214" s="14"/>
      <c r="AUJ214" s="14"/>
      <c r="AUK214" s="14"/>
      <c r="AUL214" s="14"/>
      <c r="AUM214" s="14"/>
      <c r="AUN214" s="14"/>
      <c r="AUO214" s="14"/>
      <c r="AUP214" s="14"/>
      <c r="AUQ214" s="14"/>
      <c r="AUR214" s="14"/>
      <c r="AUS214" s="14"/>
      <c r="AUT214" s="14"/>
      <c r="AUU214" s="14"/>
      <c r="AUV214" s="14"/>
      <c r="AUW214" s="14"/>
      <c r="AUX214" s="14"/>
      <c r="AUY214" s="14"/>
      <c r="AUZ214" s="14"/>
      <c r="AVA214" s="14"/>
      <c r="AVB214" s="14"/>
      <c r="AVC214" s="14"/>
      <c r="AVD214" s="14"/>
      <c r="AVE214" s="14"/>
      <c r="AVF214" s="14"/>
      <c r="AVG214" s="14"/>
      <c r="AVH214" s="14"/>
      <c r="AVI214" s="14"/>
      <c r="AVJ214" s="14"/>
      <c r="AVK214" s="14"/>
      <c r="AVL214" s="14"/>
      <c r="AVM214" s="14"/>
      <c r="AVN214" s="14"/>
      <c r="AVO214" s="14"/>
      <c r="AVP214" s="14"/>
      <c r="AVQ214" s="14"/>
      <c r="AVR214" s="14"/>
      <c r="AVS214" s="14"/>
      <c r="AVT214" s="14"/>
      <c r="AVU214" s="14"/>
      <c r="AVV214" s="14"/>
      <c r="AVW214" s="14"/>
      <c r="AVX214" s="14"/>
      <c r="AVY214" s="14"/>
      <c r="AVZ214" s="14"/>
      <c r="AWA214" s="14"/>
      <c r="AWB214" s="14"/>
      <c r="AWC214" s="14"/>
      <c r="AWD214" s="14"/>
      <c r="AWE214" s="14"/>
      <c r="AWF214" s="14"/>
      <c r="AWG214" s="14"/>
      <c r="AWH214" s="14"/>
      <c r="AWI214" s="14"/>
      <c r="AWJ214" s="14"/>
      <c r="AWK214" s="14"/>
      <c r="AWL214" s="14"/>
      <c r="AWM214" s="14"/>
      <c r="AWN214" s="14"/>
      <c r="AWO214" s="14"/>
      <c r="AWP214" s="14"/>
      <c r="AWQ214" s="14"/>
      <c r="AWR214" s="14"/>
      <c r="AWS214" s="14"/>
      <c r="AWT214" s="14"/>
      <c r="AWU214" s="14"/>
      <c r="AWV214" s="14"/>
      <c r="AWW214" s="14"/>
      <c r="AWX214" s="14"/>
      <c r="AWY214" s="14"/>
      <c r="AWZ214" s="14"/>
      <c r="AXA214" s="14"/>
      <c r="AXB214" s="14"/>
      <c r="AXC214" s="14"/>
      <c r="AXD214" s="14"/>
      <c r="AXE214" s="14"/>
      <c r="AXF214" s="14"/>
      <c r="AXG214" s="14"/>
      <c r="AXH214" s="14"/>
      <c r="AXI214" s="14"/>
      <c r="AXJ214" s="14"/>
      <c r="AXK214" s="14"/>
      <c r="AXL214" s="14"/>
      <c r="AXM214" s="14"/>
      <c r="AXN214" s="14"/>
      <c r="AXO214" s="14"/>
      <c r="AXP214" s="14"/>
      <c r="AXQ214" s="14"/>
      <c r="AXR214" s="14"/>
      <c r="AXS214" s="14"/>
      <c r="AXT214" s="14"/>
      <c r="AXU214" s="14"/>
      <c r="AXV214" s="14"/>
      <c r="AXW214" s="14"/>
      <c r="AXX214" s="14"/>
      <c r="AXY214" s="14"/>
      <c r="AXZ214" s="14"/>
      <c r="AYA214" s="14"/>
      <c r="AYB214" s="14"/>
      <c r="AYC214" s="14"/>
      <c r="AYD214" s="14"/>
      <c r="AYE214" s="14"/>
      <c r="AYF214" s="14"/>
      <c r="AYG214" s="14"/>
      <c r="AYH214" s="14"/>
      <c r="AYI214" s="14"/>
      <c r="AYJ214" s="14"/>
      <c r="AYK214" s="14"/>
      <c r="AYL214" s="14"/>
      <c r="AYM214" s="14"/>
      <c r="AYN214" s="14"/>
      <c r="AYO214" s="14"/>
      <c r="AYP214" s="14"/>
      <c r="AYQ214" s="14"/>
      <c r="AYR214" s="14"/>
      <c r="AYS214" s="14"/>
      <c r="AYT214" s="14"/>
      <c r="AYU214" s="14"/>
      <c r="AYV214" s="14"/>
      <c r="AYW214" s="14"/>
      <c r="AYX214" s="14"/>
      <c r="AYY214" s="14"/>
      <c r="AYZ214" s="14"/>
      <c r="AZA214" s="14"/>
      <c r="AZB214" s="14"/>
      <c r="AZC214" s="14"/>
      <c r="AZD214" s="14"/>
      <c r="AZE214" s="14"/>
      <c r="AZF214" s="14"/>
      <c r="AZG214" s="14"/>
      <c r="AZH214" s="14"/>
      <c r="AZI214" s="14"/>
      <c r="AZJ214" s="14"/>
      <c r="AZK214" s="14"/>
      <c r="AZL214" s="14"/>
      <c r="AZM214" s="14"/>
      <c r="AZN214" s="14"/>
      <c r="AZO214" s="14"/>
      <c r="AZP214" s="14"/>
      <c r="AZQ214" s="14"/>
      <c r="AZR214" s="14"/>
      <c r="AZS214" s="14"/>
      <c r="AZT214" s="14"/>
      <c r="AZU214" s="14"/>
      <c r="AZV214" s="14"/>
      <c r="AZW214" s="14"/>
      <c r="AZX214" s="14"/>
      <c r="AZY214" s="14"/>
      <c r="AZZ214" s="14"/>
      <c r="BAA214" s="14"/>
      <c r="BAB214" s="14"/>
      <c r="BAC214" s="14"/>
      <c r="BAD214" s="14"/>
      <c r="BAE214" s="14"/>
      <c r="BAF214" s="14"/>
      <c r="BAG214" s="14"/>
      <c r="BAH214" s="14"/>
      <c r="BAI214" s="14"/>
      <c r="BAJ214" s="14"/>
      <c r="BAK214" s="14"/>
      <c r="BAL214" s="14"/>
      <c r="BAM214" s="14"/>
      <c r="BAN214" s="14"/>
      <c r="BAO214" s="14"/>
      <c r="BAP214" s="14"/>
      <c r="BAQ214" s="14"/>
      <c r="BAR214" s="14"/>
      <c r="BAS214" s="14"/>
      <c r="BAT214" s="14"/>
      <c r="BAU214" s="14"/>
      <c r="BAV214" s="14"/>
      <c r="BAW214" s="14"/>
      <c r="BAX214" s="14"/>
      <c r="BAY214" s="14"/>
      <c r="BAZ214" s="14"/>
      <c r="BBA214" s="14"/>
      <c r="BBB214" s="14"/>
      <c r="BBC214" s="14"/>
      <c r="BBD214" s="14"/>
      <c r="BBE214" s="14"/>
      <c r="BBF214" s="14"/>
      <c r="BBG214" s="14"/>
      <c r="BBH214" s="14"/>
      <c r="BBI214" s="14"/>
      <c r="BBJ214" s="14"/>
      <c r="BBK214" s="14"/>
      <c r="BBL214" s="14"/>
      <c r="BBM214" s="14"/>
      <c r="BBN214" s="14"/>
      <c r="BBO214" s="14"/>
      <c r="BBP214" s="14"/>
      <c r="BBQ214" s="14"/>
      <c r="BBR214" s="14"/>
      <c r="BBS214" s="14"/>
      <c r="BBT214" s="14"/>
      <c r="BBU214" s="14"/>
      <c r="BBV214" s="14"/>
      <c r="BBW214" s="14"/>
      <c r="BBX214" s="14"/>
      <c r="BBY214" s="14"/>
      <c r="BBZ214" s="14"/>
      <c r="BCA214" s="14"/>
      <c r="BCB214" s="14"/>
      <c r="BCC214" s="14"/>
      <c r="BCD214" s="14"/>
      <c r="BCE214" s="14"/>
      <c r="BCF214" s="14"/>
      <c r="BCG214" s="14"/>
      <c r="BCH214" s="14"/>
      <c r="BCI214" s="14"/>
      <c r="BCJ214" s="14"/>
      <c r="BCK214" s="14"/>
      <c r="BCL214" s="14"/>
      <c r="BCM214" s="14"/>
      <c r="BCN214" s="14"/>
      <c r="BCO214" s="14"/>
      <c r="BCP214" s="14"/>
      <c r="BCQ214" s="14"/>
      <c r="BCR214" s="14"/>
      <c r="BCS214" s="14"/>
      <c r="BCT214" s="14"/>
      <c r="BCU214" s="14"/>
      <c r="BCV214" s="14"/>
      <c r="BCW214" s="14"/>
      <c r="BCX214" s="14"/>
      <c r="BCY214" s="14"/>
      <c r="BCZ214" s="14"/>
      <c r="BDA214" s="14"/>
      <c r="BDB214" s="14"/>
      <c r="BDC214" s="14"/>
      <c r="BDD214" s="14"/>
      <c r="BDE214" s="14"/>
      <c r="BDF214" s="14"/>
      <c r="BDG214" s="14"/>
      <c r="BDH214" s="14"/>
      <c r="BDI214" s="14"/>
      <c r="BDJ214" s="14"/>
      <c r="BDK214" s="14"/>
      <c r="BDL214" s="14"/>
      <c r="BDM214" s="14"/>
      <c r="BDN214" s="14"/>
      <c r="BDO214" s="14"/>
      <c r="BDP214" s="14"/>
      <c r="BDQ214" s="14"/>
      <c r="BDR214" s="14"/>
      <c r="BDS214" s="14"/>
      <c r="BDT214" s="14"/>
      <c r="BDU214" s="14"/>
      <c r="BDV214" s="14"/>
      <c r="BDW214" s="14"/>
      <c r="BDX214" s="14"/>
      <c r="BDY214" s="14"/>
      <c r="BDZ214" s="14"/>
      <c r="BEA214" s="14"/>
      <c r="BEB214" s="14"/>
      <c r="BEC214" s="14"/>
      <c r="BED214" s="14"/>
      <c r="BEE214" s="14"/>
      <c r="BEF214" s="14"/>
      <c r="BEG214" s="14"/>
      <c r="BEH214" s="14"/>
      <c r="BEI214" s="14"/>
      <c r="BEJ214" s="14"/>
      <c r="BEK214" s="14"/>
      <c r="BEL214" s="14"/>
      <c r="BEM214" s="14"/>
      <c r="BEN214" s="14"/>
      <c r="BEO214" s="14"/>
      <c r="BEP214" s="14"/>
      <c r="BEQ214" s="14"/>
      <c r="BER214" s="14"/>
      <c r="BES214" s="14"/>
      <c r="BET214" s="14"/>
      <c r="BEU214" s="14"/>
      <c r="BEV214" s="14"/>
      <c r="BEW214" s="14"/>
      <c r="BEX214" s="14"/>
      <c r="BEY214" s="14"/>
      <c r="BEZ214" s="14"/>
      <c r="BFA214" s="14"/>
      <c r="BFB214" s="14"/>
      <c r="BFC214" s="14"/>
      <c r="BFD214" s="14"/>
      <c r="BFE214" s="14"/>
      <c r="BFF214" s="14"/>
      <c r="BFG214" s="14"/>
      <c r="BFH214" s="14"/>
      <c r="BFI214" s="14"/>
      <c r="BFJ214" s="14"/>
      <c r="BFK214" s="14"/>
      <c r="BFL214" s="14"/>
      <c r="BFM214" s="14"/>
      <c r="BFN214" s="14"/>
      <c r="BFO214" s="14"/>
      <c r="BFP214" s="14"/>
      <c r="BFQ214" s="14"/>
      <c r="BFR214" s="14"/>
      <c r="BFS214" s="14"/>
      <c r="BFT214" s="14"/>
      <c r="BFU214" s="14"/>
      <c r="BFV214" s="14"/>
      <c r="BFW214" s="14"/>
      <c r="BFX214" s="14"/>
      <c r="BFY214" s="14"/>
      <c r="BFZ214" s="14"/>
      <c r="BGA214" s="14"/>
      <c r="BGB214" s="14"/>
      <c r="BGC214" s="14"/>
      <c r="BGD214" s="14"/>
      <c r="BGE214" s="14"/>
      <c r="BGF214" s="14"/>
      <c r="BGG214" s="14"/>
      <c r="BGH214" s="14"/>
      <c r="BGI214" s="14"/>
      <c r="BGJ214" s="14"/>
      <c r="BGK214" s="14"/>
      <c r="BGL214" s="14"/>
      <c r="BGM214" s="14"/>
      <c r="BGN214" s="14"/>
      <c r="BGO214" s="14"/>
      <c r="BGP214" s="14"/>
      <c r="BGQ214" s="14"/>
      <c r="BGR214" s="14"/>
      <c r="BGS214" s="14"/>
      <c r="BGT214" s="14"/>
      <c r="BGU214" s="14"/>
      <c r="BGV214" s="14"/>
      <c r="BGW214" s="14"/>
      <c r="BGX214" s="14"/>
      <c r="BGY214" s="14"/>
      <c r="BGZ214" s="14"/>
      <c r="BHA214" s="14"/>
      <c r="BHB214" s="14"/>
      <c r="BHC214" s="14"/>
      <c r="BHD214" s="14"/>
      <c r="BHE214" s="14"/>
      <c r="BHF214" s="14"/>
      <c r="BHG214" s="14"/>
      <c r="BHH214" s="14"/>
      <c r="BHI214" s="14"/>
      <c r="BHJ214" s="14"/>
      <c r="BHK214" s="14"/>
      <c r="BHL214" s="14"/>
      <c r="BHM214" s="14"/>
      <c r="BHN214" s="14"/>
      <c r="BHO214" s="14"/>
      <c r="BHP214" s="14"/>
      <c r="BHQ214" s="14"/>
      <c r="BHR214" s="14"/>
      <c r="BHS214" s="14"/>
      <c r="BHT214" s="14"/>
      <c r="BHU214" s="14"/>
      <c r="BHV214" s="14"/>
      <c r="BHW214" s="14"/>
      <c r="BHX214" s="14"/>
      <c r="BHY214" s="14"/>
      <c r="BHZ214" s="14"/>
      <c r="BIA214" s="14"/>
      <c r="BIB214" s="14"/>
      <c r="BIC214" s="14"/>
      <c r="BID214" s="14"/>
      <c r="BIE214" s="14"/>
      <c r="BIF214" s="14"/>
    </row>
    <row r="215" spans="1:1592 16384:16384" ht="18" customHeight="1" x14ac:dyDescent="0.2">
      <c r="A215" s="82" t="s">
        <v>15</v>
      </c>
      <c r="B215" s="82"/>
      <c r="C215" s="82"/>
      <c r="D215" s="82"/>
      <c r="E215" s="82"/>
      <c r="F215" s="82"/>
      <c r="G215" s="82"/>
    </row>
    <row r="216" spans="1:1592 16384:16384" ht="26.45" customHeight="1" x14ac:dyDescent="0.2">
      <c r="A216" s="16" t="s">
        <v>254</v>
      </c>
      <c r="B216" s="16" t="s">
        <v>364</v>
      </c>
      <c r="C216" s="16" t="s">
        <v>51</v>
      </c>
      <c r="D216" s="16" t="s">
        <v>181</v>
      </c>
      <c r="E216" s="16" t="s">
        <v>362</v>
      </c>
      <c r="F216" s="16" t="s">
        <v>36</v>
      </c>
      <c r="G216" s="22" t="s">
        <v>40</v>
      </c>
    </row>
    <row r="217" spans="1:1592 16384:16384" ht="26.45" customHeight="1" x14ac:dyDescent="0.2">
      <c r="A217" s="16" t="s">
        <v>254</v>
      </c>
      <c r="B217" s="16" t="s">
        <v>364</v>
      </c>
      <c r="C217" s="16" t="s">
        <v>233</v>
      </c>
      <c r="D217" s="16" t="s">
        <v>181</v>
      </c>
      <c r="E217" s="16" t="s">
        <v>362</v>
      </c>
      <c r="F217" s="16" t="s">
        <v>36</v>
      </c>
      <c r="G217" s="22" t="s">
        <v>40</v>
      </c>
    </row>
    <row r="218" spans="1:1592 16384:16384" ht="18" customHeight="1" x14ac:dyDescent="0.2">
      <c r="A218" s="83" t="s">
        <v>21</v>
      </c>
      <c r="B218" s="83"/>
      <c r="C218" s="83"/>
      <c r="D218" s="83"/>
      <c r="E218" s="83"/>
      <c r="F218" s="83"/>
      <c r="G218" s="83"/>
      <c r="XFD218" s="2"/>
    </row>
    <row r="219" spans="1:1592 16384:16384" ht="15" x14ac:dyDescent="0.2">
      <c r="A219" s="16" t="s">
        <v>254</v>
      </c>
      <c r="B219" s="16" t="s">
        <v>364</v>
      </c>
      <c r="C219" s="16" t="s">
        <v>94</v>
      </c>
      <c r="D219" s="16" t="s">
        <v>181</v>
      </c>
      <c r="E219" s="17" t="s">
        <v>362</v>
      </c>
      <c r="F219" s="17" t="s">
        <v>36</v>
      </c>
      <c r="G219" s="23" t="s">
        <v>40</v>
      </c>
    </row>
    <row r="220" spans="1:1592 16384:16384" ht="15" x14ac:dyDescent="0.2">
      <c r="A220" s="16" t="s">
        <v>254</v>
      </c>
      <c r="B220" s="16" t="s">
        <v>364</v>
      </c>
      <c r="C220" s="16" t="s">
        <v>95</v>
      </c>
      <c r="D220" s="16" t="s">
        <v>181</v>
      </c>
      <c r="E220" s="17" t="s">
        <v>362</v>
      </c>
      <c r="F220" s="17" t="s">
        <v>36</v>
      </c>
      <c r="G220" s="23" t="s">
        <v>40</v>
      </c>
    </row>
    <row r="221" spans="1:1592 16384:16384" ht="15" x14ac:dyDescent="0.2">
      <c r="A221" s="16" t="s">
        <v>254</v>
      </c>
      <c r="B221" s="16" t="s">
        <v>364</v>
      </c>
      <c r="C221" s="16" t="s">
        <v>96</v>
      </c>
      <c r="D221" s="16" t="s">
        <v>181</v>
      </c>
      <c r="E221" s="17" t="s">
        <v>362</v>
      </c>
      <c r="F221" s="17" t="s">
        <v>36</v>
      </c>
      <c r="G221" s="23" t="s">
        <v>40</v>
      </c>
    </row>
    <row r="222" spans="1:1592 16384:16384" ht="15" x14ac:dyDescent="0.2">
      <c r="A222" s="16" t="s">
        <v>254</v>
      </c>
      <c r="B222" s="16" t="s">
        <v>364</v>
      </c>
      <c r="C222" s="16" t="s">
        <v>97</v>
      </c>
      <c r="D222" s="16" t="s">
        <v>181</v>
      </c>
      <c r="E222" s="17" t="s">
        <v>362</v>
      </c>
      <c r="F222" s="17" t="s">
        <v>36</v>
      </c>
      <c r="G222" s="23" t="s">
        <v>40</v>
      </c>
    </row>
    <row r="223" spans="1:1592 16384:16384" ht="15" x14ac:dyDescent="0.2">
      <c r="A223" s="16" t="s">
        <v>254</v>
      </c>
      <c r="B223" s="16" t="s">
        <v>364</v>
      </c>
      <c r="C223" s="16" t="s">
        <v>100</v>
      </c>
      <c r="D223" s="16" t="s">
        <v>181</v>
      </c>
      <c r="E223" s="17" t="s">
        <v>362</v>
      </c>
      <c r="F223" s="17" t="s">
        <v>36</v>
      </c>
      <c r="G223" s="23" t="s">
        <v>40</v>
      </c>
    </row>
    <row r="224" spans="1:1592 16384:16384" ht="15" x14ac:dyDescent="0.2">
      <c r="A224" s="16" t="s">
        <v>254</v>
      </c>
      <c r="B224" s="16" t="s">
        <v>364</v>
      </c>
      <c r="C224" s="16" t="s">
        <v>107</v>
      </c>
      <c r="D224" s="16" t="s">
        <v>181</v>
      </c>
      <c r="E224" s="17" t="s">
        <v>362</v>
      </c>
      <c r="F224" s="17" t="s">
        <v>36</v>
      </c>
      <c r="G224" s="23" t="s">
        <v>40</v>
      </c>
    </row>
    <row r="225" spans="1:1592 16384:16384" ht="18" customHeight="1" x14ac:dyDescent="0.2">
      <c r="A225" s="83" t="s">
        <v>23</v>
      </c>
      <c r="B225" s="83"/>
      <c r="C225" s="83"/>
      <c r="D225" s="83"/>
      <c r="E225" s="83"/>
      <c r="F225" s="83"/>
      <c r="G225" s="83"/>
      <c r="XFD225" s="2"/>
    </row>
    <row r="226" spans="1:1592 16384:16384" ht="30" x14ac:dyDescent="0.2">
      <c r="A226" s="16" t="s">
        <v>254</v>
      </c>
      <c r="B226" s="16" t="s">
        <v>364</v>
      </c>
      <c r="C226" s="16" t="s">
        <v>201</v>
      </c>
      <c r="D226" s="16" t="s">
        <v>13</v>
      </c>
      <c r="E226" s="17" t="s">
        <v>362</v>
      </c>
      <c r="F226" s="17" t="s">
        <v>36</v>
      </c>
      <c r="G226" s="23" t="s">
        <v>40</v>
      </c>
    </row>
    <row r="227" spans="1:1592 16384:16384" ht="30" x14ac:dyDescent="0.2">
      <c r="A227" s="16" t="s">
        <v>254</v>
      </c>
      <c r="B227" s="16" t="s">
        <v>364</v>
      </c>
      <c r="C227" s="16" t="s">
        <v>202</v>
      </c>
      <c r="D227" s="16" t="s">
        <v>12</v>
      </c>
      <c r="E227" s="17" t="s">
        <v>362</v>
      </c>
      <c r="F227" s="17" t="s">
        <v>36</v>
      </c>
      <c r="G227" s="23" t="s">
        <v>40</v>
      </c>
    </row>
    <row r="228" spans="1:1592 16384:16384" ht="15" x14ac:dyDescent="0.2">
      <c r="A228" s="16" t="s">
        <v>254</v>
      </c>
      <c r="B228" s="16" t="s">
        <v>364</v>
      </c>
      <c r="C228" s="16" t="s">
        <v>203</v>
      </c>
      <c r="D228" s="16" t="s">
        <v>181</v>
      </c>
      <c r="E228" s="17" t="s">
        <v>362</v>
      </c>
      <c r="F228" s="17" t="s">
        <v>36</v>
      </c>
      <c r="G228" s="23" t="s">
        <v>40</v>
      </c>
    </row>
    <row r="229" spans="1:1592 16384:16384" s="13" customFormat="1" ht="19.899999999999999" customHeight="1" x14ac:dyDescent="0.2">
      <c r="A229" s="84" t="s">
        <v>24</v>
      </c>
      <c r="B229" s="84"/>
      <c r="C229" s="84"/>
      <c r="D229" s="84"/>
      <c r="E229" s="84"/>
      <c r="F229" s="84"/>
      <c r="G229" s="8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  <c r="FO229" s="14"/>
      <c r="FP229" s="14"/>
      <c r="FQ229" s="14"/>
      <c r="FR229" s="14"/>
      <c r="FS229" s="14"/>
      <c r="FT229" s="14"/>
      <c r="FU229" s="14"/>
      <c r="FV229" s="14"/>
      <c r="FW229" s="14"/>
      <c r="FX229" s="14"/>
      <c r="FY229" s="14"/>
      <c r="FZ229" s="14"/>
      <c r="GA229" s="14"/>
      <c r="GB229" s="14"/>
      <c r="GC229" s="14"/>
      <c r="GD229" s="14"/>
      <c r="GE229" s="14"/>
      <c r="GF229" s="14"/>
      <c r="GG229" s="14"/>
      <c r="GH229" s="14"/>
      <c r="GI229" s="14"/>
      <c r="GJ229" s="14"/>
      <c r="GK229" s="14"/>
      <c r="GL229" s="14"/>
      <c r="GM229" s="14"/>
      <c r="GN229" s="14"/>
      <c r="GO229" s="14"/>
      <c r="GP229" s="14"/>
      <c r="GQ229" s="14"/>
      <c r="GR229" s="14"/>
      <c r="GS229" s="14"/>
      <c r="GT229" s="14"/>
      <c r="GU229" s="14"/>
      <c r="GV229" s="14"/>
      <c r="GW229" s="14"/>
      <c r="GX229" s="14"/>
      <c r="GY229" s="14"/>
      <c r="GZ229" s="14"/>
      <c r="HA229" s="14"/>
      <c r="HB229" s="14"/>
      <c r="HC229" s="14"/>
      <c r="HD229" s="14"/>
      <c r="HE229" s="14"/>
      <c r="HF229" s="14"/>
      <c r="HG229" s="14"/>
      <c r="HH229" s="14"/>
      <c r="HI229" s="14"/>
      <c r="HJ229" s="14"/>
      <c r="HK229" s="14"/>
      <c r="HL229" s="14"/>
      <c r="HM229" s="14"/>
      <c r="HN229" s="14"/>
      <c r="HO229" s="14"/>
      <c r="HP229" s="14"/>
      <c r="HQ229" s="14"/>
      <c r="HR229" s="14"/>
      <c r="HS229" s="14"/>
      <c r="HT229" s="14"/>
      <c r="HU229" s="14"/>
      <c r="HV229" s="14"/>
      <c r="HW229" s="14"/>
      <c r="HX229" s="14"/>
      <c r="HY229" s="14"/>
      <c r="HZ229" s="14"/>
      <c r="IA229" s="14"/>
      <c r="IB229" s="14"/>
      <c r="IC229" s="14"/>
      <c r="ID229" s="14"/>
      <c r="IE229" s="14"/>
      <c r="IF229" s="14"/>
      <c r="IG229" s="14"/>
      <c r="IH229" s="14"/>
      <c r="II229" s="14"/>
      <c r="IJ229" s="14"/>
      <c r="IK229" s="14"/>
      <c r="IL229" s="14"/>
      <c r="IM229" s="14"/>
      <c r="IN229" s="14"/>
      <c r="IO229" s="14"/>
      <c r="IP229" s="14"/>
      <c r="IQ229" s="14"/>
      <c r="IR229" s="14"/>
      <c r="IS229" s="14"/>
      <c r="IT229" s="14"/>
      <c r="IU229" s="14"/>
      <c r="IV229" s="14"/>
      <c r="IW229" s="14"/>
      <c r="IX229" s="14"/>
      <c r="IY229" s="14"/>
      <c r="IZ229" s="14"/>
      <c r="JA229" s="14"/>
      <c r="JB229" s="14"/>
      <c r="JC229" s="14"/>
      <c r="JD229" s="14"/>
      <c r="JE229" s="14"/>
      <c r="JF229" s="14"/>
      <c r="JG229" s="14"/>
      <c r="JH229" s="14"/>
      <c r="JI229" s="14"/>
      <c r="JJ229" s="14"/>
      <c r="JK229" s="14"/>
      <c r="JL229" s="14"/>
      <c r="JM229" s="14"/>
      <c r="JN229" s="14"/>
      <c r="JO229" s="14"/>
      <c r="JP229" s="14"/>
      <c r="JQ229" s="14"/>
      <c r="JR229" s="14"/>
      <c r="JS229" s="14"/>
      <c r="JT229" s="14"/>
      <c r="JU229" s="14"/>
      <c r="JV229" s="14"/>
      <c r="JW229" s="14"/>
      <c r="JX229" s="14"/>
      <c r="JY229" s="14"/>
      <c r="JZ229" s="14"/>
      <c r="KA229" s="14"/>
      <c r="KB229" s="14"/>
      <c r="KC229" s="14"/>
      <c r="KD229" s="14"/>
      <c r="KE229" s="14"/>
      <c r="KF229" s="14"/>
      <c r="KG229" s="14"/>
      <c r="KH229" s="14"/>
      <c r="KI229" s="14"/>
      <c r="KJ229" s="14"/>
      <c r="KK229" s="14"/>
      <c r="KL229" s="14"/>
      <c r="KM229" s="14"/>
      <c r="KN229" s="14"/>
      <c r="KO229" s="14"/>
      <c r="KP229" s="14"/>
      <c r="KQ229" s="14"/>
      <c r="KR229" s="14"/>
      <c r="KS229" s="14"/>
      <c r="KT229" s="14"/>
      <c r="KU229" s="14"/>
      <c r="KV229" s="14"/>
      <c r="KW229" s="14"/>
      <c r="KX229" s="14"/>
      <c r="KY229" s="14"/>
      <c r="KZ229" s="14"/>
      <c r="LA229" s="14"/>
      <c r="LB229" s="14"/>
      <c r="LC229" s="14"/>
      <c r="LD229" s="14"/>
      <c r="LE229" s="14"/>
      <c r="LF229" s="14"/>
      <c r="LG229" s="14"/>
      <c r="LH229" s="14"/>
      <c r="LI229" s="14"/>
      <c r="LJ229" s="14"/>
      <c r="LK229" s="14"/>
      <c r="LL229" s="14"/>
      <c r="LM229" s="14"/>
      <c r="LN229" s="14"/>
      <c r="LO229" s="14"/>
      <c r="LP229" s="14"/>
      <c r="LQ229" s="14"/>
      <c r="LR229" s="14"/>
      <c r="LS229" s="14"/>
      <c r="LT229" s="14"/>
      <c r="LU229" s="14"/>
      <c r="LV229" s="14"/>
      <c r="LW229" s="14"/>
      <c r="LX229" s="14"/>
      <c r="LY229" s="14"/>
      <c r="LZ229" s="14"/>
      <c r="MA229" s="14"/>
      <c r="MB229" s="14"/>
      <c r="MC229" s="14"/>
      <c r="MD229" s="14"/>
      <c r="ME229" s="14"/>
      <c r="MF229" s="14"/>
      <c r="MG229" s="14"/>
      <c r="MH229" s="14"/>
      <c r="MI229" s="14"/>
      <c r="MJ229" s="14"/>
      <c r="MK229" s="14"/>
      <c r="ML229" s="14"/>
      <c r="MM229" s="14"/>
      <c r="MN229" s="14"/>
      <c r="MO229" s="14"/>
      <c r="MP229" s="14"/>
      <c r="MQ229" s="14"/>
      <c r="MR229" s="14"/>
      <c r="MS229" s="14"/>
      <c r="MT229" s="14"/>
      <c r="MU229" s="14"/>
      <c r="MV229" s="14"/>
      <c r="MW229" s="14"/>
      <c r="MX229" s="14"/>
      <c r="MY229" s="14"/>
      <c r="MZ229" s="14"/>
      <c r="NA229" s="14"/>
      <c r="NB229" s="14"/>
      <c r="NC229" s="14"/>
      <c r="ND229" s="14"/>
      <c r="NE229" s="14"/>
      <c r="NF229" s="14"/>
      <c r="NG229" s="14"/>
      <c r="NH229" s="14"/>
      <c r="NI229" s="14"/>
      <c r="NJ229" s="14"/>
      <c r="NK229" s="14"/>
      <c r="NL229" s="14"/>
      <c r="NM229" s="14"/>
      <c r="NN229" s="14"/>
      <c r="NO229" s="14"/>
      <c r="NP229" s="14"/>
      <c r="NQ229" s="14"/>
      <c r="NR229" s="14"/>
      <c r="NS229" s="14"/>
      <c r="NT229" s="14"/>
      <c r="NU229" s="14"/>
      <c r="NV229" s="14"/>
      <c r="NW229" s="14"/>
      <c r="NX229" s="14"/>
      <c r="NY229" s="14"/>
      <c r="NZ229" s="14"/>
      <c r="OA229" s="14"/>
      <c r="OB229" s="14"/>
      <c r="OC229" s="14"/>
      <c r="OD229" s="14"/>
      <c r="OE229" s="14"/>
      <c r="OF229" s="14"/>
      <c r="OG229" s="14"/>
      <c r="OH229" s="14"/>
      <c r="OI229" s="14"/>
      <c r="OJ229" s="14"/>
      <c r="OK229" s="14"/>
      <c r="OL229" s="14"/>
      <c r="OM229" s="14"/>
      <c r="ON229" s="14"/>
      <c r="OO229" s="14"/>
      <c r="OP229" s="14"/>
      <c r="OQ229" s="14"/>
      <c r="OR229" s="14"/>
      <c r="OS229" s="14"/>
      <c r="OT229" s="14"/>
      <c r="OU229" s="14"/>
      <c r="OV229" s="14"/>
      <c r="OW229" s="14"/>
      <c r="OX229" s="14"/>
      <c r="OY229" s="14"/>
      <c r="OZ229" s="14"/>
      <c r="PA229" s="14"/>
      <c r="PB229" s="14"/>
      <c r="PC229" s="14"/>
      <c r="PD229" s="14"/>
      <c r="PE229" s="14"/>
      <c r="PF229" s="14"/>
      <c r="PG229" s="14"/>
      <c r="PH229" s="14"/>
      <c r="PI229" s="14"/>
      <c r="PJ229" s="14"/>
      <c r="PK229" s="14"/>
      <c r="PL229" s="14"/>
      <c r="PM229" s="14"/>
      <c r="PN229" s="14"/>
      <c r="PO229" s="14"/>
      <c r="PP229" s="14"/>
      <c r="PQ229" s="14"/>
      <c r="PR229" s="14"/>
      <c r="PS229" s="14"/>
      <c r="PT229" s="14"/>
      <c r="PU229" s="14"/>
      <c r="PV229" s="14"/>
      <c r="PW229" s="14"/>
      <c r="PX229" s="14"/>
      <c r="PY229" s="14"/>
      <c r="PZ229" s="14"/>
      <c r="QA229" s="14"/>
      <c r="QB229" s="14"/>
      <c r="QC229" s="14"/>
      <c r="QD229" s="14"/>
      <c r="QE229" s="14"/>
      <c r="QF229" s="14"/>
      <c r="QG229" s="14"/>
      <c r="QH229" s="14"/>
      <c r="QI229" s="14"/>
      <c r="QJ229" s="14"/>
      <c r="QK229" s="14"/>
      <c r="QL229" s="14"/>
      <c r="QM229" s="14"/>
      <c r="QN229" s="14"/>
      <c r="QO229" s="14"/>
      <c r="QP229" s="14"/>
      <c r="QQ229" s="14"/>
      <c r="QR229" s="14"/>
      <c r="QS229" s="14"/>
      <c r="QT229" s="14"/>
      <c r="QU229" s="14"/>
      <c r="QV229" s="14"/>
      <c r="QW229" s="14"/>
      <c r="QX229" s="14"/>
      <c r="QY229" s="14"/>
      <c r="QZ229" s="14"/>
      <c r="RA229" s="14"/>
      <c r="RB229" s="14"/>
      <c r="RC229" s="14"/>
      <c r="RD229" s="14"/>
      <c r="RE229" s="14"/>
      <c r="RF229" s="14"/>
      <c r="RG229" s="14"/>
      <c r="RH229" s="14"/>
      <c r="RI229" s="14"/>
      <c r="RJ229" s="14"/>
      <c r="RK229" s="14"/>
      <c r="RL229" s="14"/>
      <c r="RM229" s="14"/>
      <c r="RN229" s="14"/>
      <c r="RO229" s="14"/>
      <c r="RP229" s="14"/>
      <c r="RQ229" s="14"/>
      <c r="RR229" s="14"/>
      <c r="RS229" s="14"/>
      <c r="RT229" s="14"/>
      <c r="RU229" s="14"/>
      <c r="RV229" s="14"/>
      <c r="RW229" s="14"/>
      <c r="RX229" s="14"/>
      <c r="RY229" s="14"/>
      <c r="RZ229" s="14"/>
      <c r="SA229" s="14"/>
      <c r="SB229" s="14"/>
      <c r="SC229" s="14"/>
      <c r="SD229" s="14"/>
      <c r="SE229" s="14"/>
      <c r="SF229" s="14"/>
      <c r="SG229" s="14"/>
      <c r="SH229" s="14"/>
      <c r="SI229" s="14"/>
      <c r="SJ229" s="14"/>
      <c r="SK229" s="14"/>
      <c r="SL229" s="14"/>
      <c r="SM229" s="14"/>
      <c r="SN229" s="14"/>
      <c r="SO229" s="14"/>
      <c r="SP229" s="14"/>
      <c r="SQ229" s="14"/>
      <c r="SR229" s="14"/>
      <c r="SS229" s="14"/>
      <c r="ST229" s="14"/>
      <c r="SU229" s="14"/>
      <c r="SV229" s="14"/>
      <c r="SW229" s="14"/>
      <c r="SX229" s="14"/>
      <c r="SY229" s="14"/>
      <c r="SZ229" s="14"/>
      <c r="TA229" s="14"/>
      <c r="TB229" s="14"/>
      <c r="TC229" s="14"/>
      <c r="TD229" s="14"/>
      <c r="TE229" s="14"/>
      <c r="TF229" s="14"/>
      <c r="TG229" s="14"/>
      <c r="TH229" s="14"/>
      <c r="TI229" s="14"/>
      <c r="TJ229" s="14"/>
      <c r="TK229" s="14"/>
      <c r="TL229" s="14"/>
      <c r="TM229" s="14"/>
      <c r="TN229" s="14"/>
      <c r="TO229" s="14"/>
      <c r="TP229" s="14"/>
      <c r="TQ229" s="14"/>
      <c r="TR229" s="14"/>
      <c r="TS229" s="14"/>
      <c r="TT229" s="14"/>
      <c r="TU229" s="14"/>
      <c r="TV229" s="14"/>
      <c r="TW229" s="14"/>
      <c r="TX229" s="14"/>
      <c r="TY229" s="14"/>
      <c r="TZ229" s="14"/>
      <c r="UA229" s="14"/>
      <c r="UB229" s="14"/>
      <c r="UC229" s="14"/>
      <c r="UD229" s="14"/>
      <c r="UE229" s="14"/>
      <c r="UF229" s="14"/>
      <c r="UG229" s="14"/>
      <c r="UH229" s="14"/>
      <c r="UI229" s="14"/>
      <c r="UJ229" s="14"/>
      <c r="UK229" s="14"/>
      <c r="UL229" s="14"/>
      <c r="UM229" s="14"/>
      <c r="UN229" s="14"/>
      <c r="UO229" s="14"/>
      <c r="UP229" s="14"/>
      <c r="UQ229" s="14"/>
      <c r="UR229" s="14"/>
      <c r="US229" s="14"/>
      <c r="UT229" s="14"/>
      <c r="UU229" s="14"/>
      <c r="UV229" s="14"/>
      <c r="UW229" s="14"/>
      <c r="UX229" s="14"/>
      <c r="UY229" s="14"/>
      <c r="UZ229" s="14"/>
      <c r="VA229" s="14"/>
      <c r="VB229" s="14"/>
      <c r="VC229" s="14"/>
      <c r="VD229" s="14"/>
      <c r="VE229" s="14"/>
      <c r="VF229" s="14"/>
      <c r="VG229" s="14"/>
      <c r="VH229" s="14"/>
      <c r="VI229" s="14"/>
      <c r="VJ229" s="14"/>
      <c r="VK229" s="14"/>
      <c r="VL229" s="14"/>
      <c r="VM229" s="14"/>
      <c r="VN229" s="14"/>
      <c r="VO229" s="14"/>
      <c r="VP229" s="14"/>
      <c r="VQ229" s="14"/>
      <c r="VR229" s="14"/>
      <c r="VS229" s="14"/>
      <c r="VT229" s="14"/>
      <c r="VU229" s="14"/>
      <c r="VV229" s="14"/>
      <c r="VW229" s="14"/>
      <c r="VX229" s="14"/>
      <c r="VY229" s="14"/>
      <c r="VZ229" s="14"/>
      <c r="WA229" s="14"/>
      <c r="WB229" s="14"/>
      <c r="WC229" s="14"/>
      <c r="WD229" s="14"/>
      <c r="WE229" s="14"/>
      <c r="WF229" s="14"/>
      <c r="WG229" s="14"/>
      <c r="WH229" s="14"/>
      <c r="WI229" s="14"/>
      <c r="WJ229" s="14"/>
      <c r="WK229" s="14"/>
      <c r="WL229" s="14"/>
      <c r="WM229" s="14"/>
      <c r="WN229" s="14"/>
      <c r="WO229" s="14"/>
      <c r="WP229" s="14"/>
      <c r="WQ229" s="14"/>
      <c r="WR229" s="14"/>
      <c r="WS229" s="14"/>
      <c r="WT229" s="14"/>
      <c r="WU229" s="14"/>
      <c r="WV229" s="14"/>
      <c r="WW229" s="14"/>
      <c r="WX229" s="14"/>
      <c r="WY229" s="14"/>
      <c r="WZ229" s="14"/>
      <c r="XA229" s="14"/>
      <c r="XB229" s="14"/>
      <c r="XC229" s="14"/>
      <c r="XD229" s="14"/>
      <c r="XE229" s="14"/>
      <c r="XF229" s="14"/>
      <c r="XG229" s="14"/>
      <c r="XH229" s="14"/>
      <c r="XI229" s="14"/>
      <c r="XJ229" s="14"/>
      <c r="XK229" s="14"/>
      <c r="XL229" s="14"/>
      <c r="XM229" s="14"/>
      <c r="XN229" s="14"/>
      <c r="XO229" s="14"/>
      <c r="XP229" s="14"/>
      <c r="XQ229" s="14"/>
      <c r="XR229" s="14"/>
      <c r="XS229" s="14"/>
      <c r="XT229" s="14"/>
      <c r="XU229" s="14"/>
      <c r="XV229" s="14"/>
      <c r="XW229" s="14"/>
      <c r="XX229" s="14"/>
      <c r="XY229" s="14"/>
      <c r="XZ229" s="14"/>
      <c r="YA229" s="14"/>
      <c r="YB229" s="14"/>
      <c r="YC229" s="14"/>
      <c r="YD229" s="14"/>
      <c r="YE229" s="14"/>
      <c r="YF229" s="14"/>
      <c r="YG229" s="14"/>
      <c r="YH229" s="14"/>
      <c r="YI229" s="14"/>
      <c r="YJ229" s="14"/>
      <c r="YK229" s="14"/>
      <c r="YL229" s="14"/>
      <c r="YM229" s="14"/>
      <c r="YN229" s="14"/>
      <c r="YO229" s="14"/>
      <c r="YP229" s="14"/>
      <c r="YQ229" s="14"/>
      <c r="YR229" s="14"/>
      <c r="YS229" s="14"/>
      <c r="YT229" s="14"/>
      <c r="YU229" s="14"/>
      <c r="YV229" s="14"/>
      <c r="YW229" s="14"/>
      <c r="YX229" s="14"/>
      <c r="YY229" s="14"/>
      <c r="YZ229" s="14"/>
      <c r="ZA229" s="14"/>
      <c r="ZB229" s="14"/>
      <c r="ZC229" s="14"/>
      <c r="ZD229" s="14"/>
      <c r="ZE229" s="14"/>
      <c r="ZF229" s="14"/>
      <c r="ZG229" s="14"/>
      <c r="ZH229" s="14"/>
      <c r="ZI229" s="14"/>
      <c r="ZJ229" s="14"/>
      <c r="ZK229" s="14"/>
      <c r="ZL229" s="14"/>
      <c r="ZM229" s="14"/>
      <c r="ZN229" s="14"/>
      <c r="ZO229" s="14"/>
      <c r="ZP229" s="14"/>
      <c r="ZQ229" s="14"/>
      <c r="ZR229" s="14"/>
      <c r="ZS229" s="14"/>
      <c r="ZT229" s="14"/>
      <c r="ZU229" s="14"/>
      <c r="ZV229" s="14"/>
      <c r="ZW229" s="14"/>
      <c r="ZX229" s="14"/>
      <c r="ZY229" s="14"/>
      <c r="ZZ229" s="14"/>
      <c r="AAA229" s="14"/>
      <c r="AAB229" s="14"/>
      <c r="AAC229" s="14"/>
      <c r="AAD229" s="14"/>
      <c r="AAE229" s="14"/>
      <c r="AAF229" s="14"/>
      <c r="AAG229" s="14"/>
      <c r="AAH229" s="14"/>
      <c r="AAI229" s="14"/>
      <c r="AAJ229" s="14"/>
      <c r="AAK229" s="14"/>
      <c r="AAL229" s="14"/>
      <c r="AAM229" s="14"/>
      <c r="AAN229" s="14"/>
      <c r="AAO229" s="14"/>
      <c r="AAP229" s="14"/>
      <c r="AAQ229" s="14"/>
      <c r="AAR229" s="14"/>
      <c r="AAS229" s="14"/>
      <c r="AAT229" s="14"/>
      <c r="AAU229" s="14"/>
      <c r="AAV229" s="14"/>
      <c r="AAW229" s="14"/>
      <c r="AAX229" s="14"/>
      <c r="AAY229" s="14"/>
      <c r="AAZ229" s="14"/>
      <c r="ABA229" s="14"/>
      <c r="ABB229" s="14"/>
      <c r="ABC229" s="14"/>
      <c r="ABD229" s="14"/>
      <c r="ABE229" s="14"/>
      <c r="ABF229" s="14"/>
      <c r="ABG229" s="14"/>
      <c r="ABH229" s="14"/>
      <c r="ABI229" s="14"/>
      <c r="ABJ229" s="14"/>
      <c r="ABK229" s="14"/>
      <c r="ABL229" s="14"/>
      <c r="ABM229" s="14"/>
      <c r="ABN229" s="14"/>
      <c r="ABO229" s="14"/>
      <c r="ABP229" s="14"/>
      <c r="ABQ229" s="14"/>
      <c r="ABR229" s="14"/>
      <c r="ABS229" s="14"/>
      <c r="ABT229" s="14"/>
      <c r="ABU229" s="14"/>
      <c r="ABV229" s="14"/>
      <c r="ABW229" s="14"/>
      <c r="ABX229" s="14"/>
      <c r="ABY229" s="14"/>
      <c r="ABZ229" s="14"/>
      <c r="ACA229" s="14"/>
      <c r="ACB229" s="14"/>
      <c r="ACC229" s="14"/>
      <c r="ACD229" s="14"/>
      <c r="ACE229" s="14"/>
      <c r="ACF229" s="14"/>
      <c r="ACG229" s="14"/>
      <c r="ACH229" s="14"/>
      <c r="ACI229" s="14"/>
      <c r="ACJ229" s="14"/>
      <c r="ACK229" s="14"/>
      <c r="ACL229" s="14"/>
      <c r="ACM229" s="14"/>
      <c r="ACN229" s="14"/>
      <c r="ACO229" s="14"/>
      <c r="ACP229" s="14"/>
      <c r="ACQ229" s="14"/>
      <c r="ACR229" s="14"/>
      <c r="ACS229" s="14"/>
      <c r="ACT229" s="14"/>
      <c r="ACU229" s="14"/>
      <c r="ACV229" s="14"/>
      <c r="ACW229" s="14"/>
      <c r="ACX229" s="14"/>
      <c r="ACY229" s="14"/>
      <c r="ACZ229" s="14"/>
      <c r="ADA229" s="14"/>
      <c r="ADB229" s="14"/>
      <c r="ADC229" s="14"/>
      <c r="ADD229" s="14"/>
      <c r="ADE229" s="14"/>
      <c r="ADF229" s="14"/>
      <c r="ADG229" s="14"/>
      <c r="ADH229" s="14"/>
      <c r="ADI229" s="14"/>
      <c r="ADJ229" s="14"/>
      <c r="ADK229" s="14"/>
      <c r="ADL229" s="14"/>
      <c r="ADM229" s="14"/>
      <c r="ADN229" s="14"/>
      <c r="ADO229" s="14"/>
      <c r="ADP229" s="14"/>
      <c r="ADQ229" s="14"/>
      <c r="ADR229" s="14"/>
      <c r="ADS229" s="14"/>
      <c r="ADT229" s="14"/>
      <c r="ADU229" s="14"/>
      <c r="ADV229" s="14"/>
      <c r="ADW229" s="14"/>
      <c r="ADX229" s="14"/>
      <c r="ADY229" s="14"/>
      <c r="ADZ229" s="14"/>
      <c r="AEA229" s="14"/>
      <c r="AEB229" s="14"/>
      <c r="AEC229" s="14"/>
      <c r="AED229" s="14"/>
      <c r="AEE229" s="14"/>
      <c r="AEF229" s="14"/>
      <c r="AEG229" s="14"/>
      <c r="AEH229" s="14"/>
      <c r="AEI229" s="14"/>
      <c r="AEJ229" s="14"/>
      <c r="AEK229" s="14"/>
      <c r="AEL229" s="14"/>
      <c r="AEM229" s="14"/>
      <c r="AEN229" s="14"/>
      <c r="AEO229" s="14"/>
      <c r="AEP229" s="14"/>
      <c r="AEQ229" s="14"/>
      <c r="AER229" s="14"/>
      <c r="AES229" s="14"/>
      <c r="AET229" s="14"/>
      <c r="AEU229" s="14"/>
      <c r="AEV229" s="14"/>
      <c r="AEW229" s="14"/>
      <c r="AEX229" s="14"/>
      <c r="AEY229" s="14"/>
      <c r="AEZ229" s="14"/>
      <c r="AFA229" s="14"/>
      <c r="AFB229" s="14"/>
      <c r="AFC229" s="14"/>
      <c r="AFD229" s="14"/>
      <c r="AFE229" s="14"/>
      <c r="AFF229" s="14"/>
      <c r="AFG229" s="14"/>
      <c r="AFH229" s="14"/>
      <c r="AFI229" s="14"/>
      <c r="AFJ229" s="14"/>
      <c r="AFK229" s="14"/>
      <c r="AFL229" s="14"/>
      <c r="AFM229" s="14"/>
      <c r="AFN229" s="14"/>
      <c r="AFO229" s="14"/>
      <c r="AFP229" s="14"/>
      <c r="AFQ229" s="14"/>
      <c r="AFR229" s="14"/>
      <c r="AFS229" s="14"/>
      <c r="AFT229" s="14"/>
      <c r="AFU229" s="14"/>
      <c r="AFV229" s="14"/>
      <c r="AFW229" s="14"/>
      <c r="AFX229" s="14"/>
      <c r="AFY229" s="14"/>
      <c r="AFZ229" s="14"/>
      <c r="AGA229" s="14"/>
      <c r="AGB229" s="14"/>
      <c r="AGC229" s="14"/>
      <c r="AGD229" s="14"/>
      <c r="AGE229" s="14"/>
      <c r="AGF229" s="14"/>
      <c r="AGG229" s="14"/>
      <c r="AGH229" s="14"/>
      <c r="AGI229" s="14"/>
      <c r="AGJ229" s="14"/>
      <c r="AGK229" s="14"/>
      <c r="AGL229" s="14"/>
      <c r="AGM229" s="14"/>
      <c r="AGN229" s="14"/>
      <c r="AGO229" s="14"/>
      <c r="AGP229" s="14"/>
      <c r="AGQ229" s="14"/>
      <c r="AGR229" s="14"/>
      <c r="AGS229" s="14"/>
      <c r="AGT229" s="14"/>
      <c r="AGU229" s="14"/>
      <c r="AGV229" s="14"/>
      <c r="AGW229" s="14"/>
      <c r="AGX229" s="14"/>
      <c r="AGY229" s="14"/>
      <c r="AGZ229" s="14"/>
      <c r="AHA229" s="14"/>
      <c r="AHB229" s="14"/>
      <c r="AHC229" s="14"/>
      <c r="AHD229" s="14"/>
      <c r="AHE229" s="14"/>
      <c r="AHF229" s="14"/>
      <c r="AHG229" s="14"/>
      <c r="AHH229" s="14"/>
      <c r="AHI229" s="14"/>
      <c r="AHJ229" s="14"/>
      <c r="AHK229" s="14"/>
      <c r="AHL229" s="14"/>
      <c r="AHM229" s="14"/>
      <c r="AHN229" s="14"/>
      <c r="AHO229" s="14"/>
      <c r="AHP229" s="14"/>
      <c r="AHQ229" s="14"/>
      <c r="AHR229" s="14"/>
      <c r="AHS229" s="14"/>
      <c r="AHT229" s="14"/>
      <c r="AHU229" s="14"/>
      <c r="AHV229" s="14"/>
      <c r="AHW229" s="14"/>
      <c r="AHX229" s="14"/>
      <c r="AHY229" s="14"/>
      <c r="AHZ229" s="14"/>
      <c r="AIA229" s="14"/>
      <c r="AIB229" s="14"/>
      <c r="AIC229" s="14"/>
      <c r="AID229" s="14"/>
      <c r="AIE229" s="14"/>
      <c r="AIF229" s="14"/>
      <c r="AIG229" s="14"/>
      <c r="AIH229" s="14"/>
      <c r="AII229" s="14"/>
      <c r="AIJ229" s="14"/>
      <c r="AIK229" s="14"/>
      <c r="AIL229" s="14"/>
      <c r="AIM229" s="14"/>
      <c r="AIN229" s="14"/>
      <c r="AIO229" s="14"/>
      <c r="AIP229" s="14"/>
      <c r="AIQ229" s="14"/>
      <c r="AIR229" s="14"/>
      <c r="AIS229" s="14"/>
      <c r="AIT229" s="14"/>
      <c r="AIU229" s="14"/>
      <c r="AIV229" s="14"/>
      <c r="AIW229" s="14"/>
      <c r="AIX229" s="14"/>
      <c r="AIY229" s="14"/>
      <c r="AIZ229" s="14"/>
      <c r="AJA229" s="14"/>
      <c r="AJB229" s="14"/>
      <c r="AJC229" s="14"/>
      <c r="AJD229" s="14"/>
      <c r="AJE229" s="14"/>
      <c r="AJF229" s="14"/>
      <c r="AJG229" s="14"/>
      <c r="AJH229" s="14"/>
      <c r="AJI229" s="14"/>
      <c r="AJJ229" s="14"/>
      <c r="AJK229" s="14"/>
      <c r="AJL229" s="14"/>
      <c r="AJM229" s="14"/>
      <c r="AJN229" s="14"/>
      <c r="AJO229" s="14"/>
      <c r="AJP229" s="14"/>
      <c r="AJQ229" s="14"/>
      <c r="AJR229" s="14"/>
      <c r="AJS229" s="14"/>
      <c r="AJT229" s="14"/>
      <c r="AJU229" s="14"/>
      <c r="AJV229" s="14"/>
      <c r="AJW229" s="14"/>
      <c r="AJX229" s="14"/>
      <c r="AJY229" s="14"/>
      <c r="AJZ229" s="14"/>
      <c r="AKA229" s="14"/>
      <c r="AKB229" s="14"/>
      <c r="AKC229" s="14"/>
      <c r="AKD229" s="14"/>
      <c r="AKE229" s="14"/>
      <c r="AKF229" s="14"/>
      <c r="AKG229" s="14"/>
      <c r="AKH229" s="14"/>
      <c r="AKI229" s="14"/>
      <c r="AKJ229" s="14"/>
      <c r="AKK229" s="14"/>
      <c r="AKL229" s="14"/>
      <c r="AKM229" s="14"/>
      <c r="AKN229" s="14"/>
      <c r="AKO229" s="14"/>
      <c r="AKP229" s="14"/>
      <c r="AKQ229" s="14"/>
      <c r="AKR229" s="14"/>
      <c r="AKS229" s="14"/>
      <c r="AKT229" s="14"/>
      <c r="AKU229" s="14"/>
      <c r="AKV229" s="14"/>
      <c r="AKW229" s="14"/>
      <c r="AKX229" s="14"/>
      <c r="AKY229" s="14"/>
      <c r="AKZ229" s="14"/>
      <c r="ALA229" s="14"/>
      <c r="ALB229" s="14"/>
      <c r="ALC229" s="14"/>
      <c r="ALD229" s="14"/>
      <c r="ALE229" s="14"/>
      <c r="ALF229" s="14"/>
      <c r="ALG229" s="14"/>
      <c r="ALH229" s="14"/>
      <c r="ALI229" s="14"/>
      <c r="ALJ229" s="14"/>
      <c r="ALK229" s="14"/>
      <c r="ALL229" s="14"/>
      <c r="ALM229" s="14"/>
      <c r="ALN229" s="14"/>
      <c r="ALO229" s="14"/>
      <c r="ALP229" s="14"/>
      <c r="ALQ229" s="14"/>
      <c r="ALR229" s="14"/>
      <c r="ALS229" s="14"/>
      <c r="ALT229" s="14"/>
      <c r="ALU229" s="14"/>
      <c r="ALV229" s="14"/>
      <c r="ALW229" s="14"/>
      <c r="ALX229" s="14"/>
      <c r="ALY229" s="14"/>
      <c r="ALZ229" s="14"/>
      <c r="AMA229" s="14"/>
      <c r="AMB229" s="14"/>
      <c r="AMC229" s="14"/>
      <c r="AMD229" s="14"/>
      <c r="AME229" s="14"/>
      <c r="AMF229" s="14"/>
      <c r="AMG229" s="14"/>
      <c r="AMH229" s="14"/>
      <c r="AMI229" s="14"/>
      <c r="AMJ229" s="14"/>
      <c r="AMK229" s="14"/>
      <c r="AML229" s="14"/>
      <c r="AMM229" s="14"/>
      <c r="AMN229" s="14"/>
      <c r="AMO229" s="14"/>
      <c r="AMP229" s="14"/>
      <c r="AMQ229" s="14"/>
      <c r="AMR229" s="14"/>
      <c r="AMS229" s="14"/>
      <c r="AMT229" s="14"/>
      <c r="AMU229" s="14"/>
      <c r="AMV229" s="14"/>
      <c r="AMW229" s="14"/>
      <c r="AMX229" s="14"/>
      <c r="AMY229" s="14"/>
      <c r="AMZ229" s="14"/>
      <c r="ANA229" s="14"/>
      <c r="ANB229" s="14"/>
      <c r="ANC229" s="14"/>
      <c r="AND229" s="14"/>
      <c r="ANE229" s="14"/>
      <c r="ANF229" s="14"/>
      <c r="ANG229" s="14"/>
      <c r="ANH229" s="14"/>
      <c r="ANI229" s="14"/>
      <c r="ANJ229" s="14"/>
      <c r="ANK229" s="14"/>
      <c r="ANL229" s="14"/>
      <c r="ANM229" s="14"/>
      <c r="ANN229" s="14"/>
      <c r="ANO229" s="14"/>
      <c r="ANP229" s="14"/>
      <c r="ANQ229" s="14"/>
      <c r="ANR229" s="14"/>
      <c r="ANS229" s="14"/>
      <c r="ANT229" s="14"/>
      <c r="ANU229" s="14"/>
      <c r="ANV229" s="14"/>
      <c r="ANW229" s="14"/>
      <c r="ANX229" s="14"/>
      <c r="ANY229" s="14"/>
      <c r="ANZ229" s="14"/>
      <c r="AOA229" s="14"/>
      <c r="AOB229" s="14"/>
      <c r="AOC229" s="14"/>
      <c r="AOD229" s="14"/>
      <c r="AOE229" s="14"/>
      <c r="AOF229" s="14"/>
      <c r="AOG229" s="14"/>
      <c r="AOH229" s="14"/>
      <c r="AOI229" s="14"/>
      <c r="AOJ229" s="14"/>
      <c r="AOK229" s="14"/>
      <c r="AOL229" s="14"/>
      <c r="AOM229" s="14"/>
      <c r="AON229" s="14"/>
      <c r="AOO229" s="14"/>
      <c r="AOP229" s="14"/>
      <c r="AOQ229" s="14"/>
      <c r="AOR229" s="14"/>
      <c r="AOS229" s="14"/>
      <c r="AOT229" s="14"/>
      <c r="AOU229" s="14"/>
      <c r="AOV229" s="14"/>
      <c r="AOW229" s="14"/>
      <c r="AOX229" s="14"/>
      <c r="AOY229" s="14"/>
      <c r="AOZ229" s="14"/>
      <c r="APA229" s="14"/>
      <c r="APB229" s="14"/>
      <c r="APC229" s="14"/>
      <c r="APD229" s="14"/>
      <c r="APE229" s="14"/>
      <c r="APF229" s="14"/>
      <c r="APG229" s="14"/>
      <c r="APH229" s="14"/>
      <c r="API229" s="14"/>
      <c r="APJ229" s="14"/>
      <c r="APK229" s="14"/>
      <c r="APL229" s="14"/>
      <c r="APM229" s="14"/>
      <c r="APN229" s="14"/>
      <c r="APO229" s="14"/>
      <c r="APP229" s="14"/>
      <c r="APQ229" s="14"/>
      <c r="APR229" s="14"/>
      <c r="APS229" s="14"/>
      <c r="APT229" s="14"/>
      <c r="APU229" s="14"/>
      <c r="APV229" s="14"/>
      <c r="APW229" s="14"/>
      <c r="APX229" s="14"/>
      <c r="APY229" s="14"/>
      <c r="APZ229" s="14"/>
      <c r="AQA229" s="14"/>
      <c r="AQB229" s="14"/>
      <c r="AQC229" s="14"/>
      <c r="AQD229" s="14"/>
      <c r="AQE229" s="14"/>
      <c r="AQF229" s="14"/>
      <c r="AQG229" s="14"/>
      <c r="AQH229" s="14"/>
      <c r="AQI229" s="14"/>
      <c r="AQJ229" s="14"/>
      <c r="AQK229" s="14"/>
      <c r="AQL229" s="14"/>
      <c r="AQM229" s="14"/>
      <c r="AQN229" s="14"/>
      <c r="AQO229" s="14"/>
      <c r="AQP229" s="14"/>
      <c r="AQQ229" s="14"/>
      <c r="AQR229" s="14"/>
      <c r="AQS229" s="14"/>
      <c r="AQT229" s="14"/>
      <c r="AQU229" s="14"/>
      <c r="AQV229" s="14"/>
      <c r="AQW229" s="14"/>
      <c r="AQX229" s="14"/>
      <c r="AQY229" s="14"/>
      <c r="AQZ229" s="14"/>
      <c r="ARA229" s="14"/>
      <c r="ARB229" s="14"/>
      <c r="ARC229" s="14"/>
      <c r="ARD229" s="14"/>
      <c r="ARE229" s="14"/>
      <c r="ARF229" s="14"/>
      <c r="ARG229" s="14"/>
      <c r="ARH229" s="14"/>
      <c r="ARI229" s="14"/>
      <c r="ARJ229" s="14"/>
      <c r="ARK229" s="14"/>
      <c r="ARL229" s="14"/>
      <c r="ARM229" s="14"/>
      <c r="ARN229" s="14"/>
      <c r="ARO229" s="14"/>
      <c r="ARP229" s="14"/>
      <c r="ARQ229" s="14"/>
      <c r="ARR229" s="14"/>
      <c r="ARS229" s="14"/>
      <c r="ART229" s="14"/>
      <c r="ARU229" s="14"/>
      <c r="ARV229" s="14"/>
      <c r="ARW229" s="14"/>
      <c r="ARX229" s="14"/>
      <c r="ARY229" s="14"/>
      <c r="ARZ229" s="14"/>
      <c r="ASA229" s="14"/>
      <c r="ASB229" s="14"/>
      <c r="ASC229" s="14"/>
      <c r="ASD229" s="14"/>
      <c r="ASE229" s="14"/>
      <c r="ASF229" s="14"/>
      <c r="ASG229" s="14"/>
      <c r="ASH229" s="14"/>
      <c r="ASI229" s="14"/>
      <c r="ASJ229" s="14"/>
      <c r="ASK229" s="14"/>
      <c r="ASL229" s="14"/>
      <c r="ASM229" s="14"/>
      <c r="ASN229" s="14"/>
      <c r="ASO229" s="14"/>
      <c r="ASP229" s="14"/>
      <c r="ASQ229" s="14"/>
      <c r="ASR229" s="14"/>
      <c r="ASS229" s="14"/>
      <c r="AST229" s="14"/>
      <c r="ASU229" s="14"/>
      <c r="ASV229" s="14"/>
      <c r="ASW229" s="14"/>
      <c r="ASX229" s="14"/>
      <c r="ASY229" s="14"/>
      <c r="ASZ229" s="14"/>
      <c r="ATA229" s="14"/>
      <c r="ATB229" s="14"/>
      <c r="ATC229" s="14"/>
      <c r="ATD229" s="14"/>
      <c r="ATE229" s="14"/>
      <c r="ATF229" s="14"/>
      <c r="ATG229" s="14"/>
      <c r="ATH229" s="14"/>
      <c r="ATI229" s="14"/>
      <c r="ATJ229" s="14"/>
      <c r="ATK229" s="14"/>
      <c r="ATL229" s="14"/>
      <c r="ATM229" s="14"/>
      <c r="ATN229" s="14"/>
      <c r="ATO229" s="14"/>
      <c r="ATP229" s="14"/>
      <c r="ATQ229" s="14"/>
      <c r="ATR229" s="14"/>
      <c r="ATS229" s="14"/>
      <c r="ATT229" s="14"/>
      <c r="ATU229" s="14"/>
      <c r="ATV229" s="14"/>
      <c r="ATW229" s="14"/>
      <c r="ATX229" s="14"/>
      <c r="ATY229" s="14"/>
      <c r="ATZ229" s="14"/>
      <c r="AUA229" s="14"/>
      <c r="AUB229" s="14"/>
      <c r="AUC229" s="14"/>
      <c r="AUD229" s="14"/>
      <c r="AUE229" s="14"/>
      <c r="AUF229" s="14"/>
      <c r="AUG229" s="14"/>
      <c r="AUH229" s="14"/>
      <c r="AUI229" s="14"/>
      <c r="AUJ229" s="14"/>
      <c r="AUK229" s="14"/>
      <c r="AUL229" s="14"/>
      <c r="AUM229" s="14"/>
      <c r="AUN229" s="14"/>
      <c r="AUO229" s="14"/>
      <c r="AUP229" s="14"/>
      <c r="AUQ229" s="14"/>
      <c r="AUR229" s="14"/>
      <c r="AUS229" s="14"/>
      <c r="AUT229" s="14"/>
      <c r="AUU229" s="14"/>
      <c r="AUV229" s="14"/>
      <c r="AUW229" s="14"/>
      <c r="AUX229" s="14"/>
      <c r="AUY229" s="14"/>
      <c r="AUZ229" s="14"/>
      <c r="AVA229" s="14"/>
      <c r="AVB229" s="14"/>
      <c r="AVC229" s="14"/>
      <c r="AVD229" s="14"/>
      <c r="AVE229" s="14"/>
      <c r="AVF229" s="14"/>
      <c r="AVG229" s="14"/>
      <c r="AVH229" s="14"/>
      <c r="AVI229" s="14"/>
      <c r="AVJ229" s="14"/>
      <c r="AVK229" s="14"/>
      <c r="AVL229" s="14"/>
      <c r="AVM229" s="14"/>
      <c r="AVN229" s="14"/>
      <c r="AVO229" s="14"/>
      <c r="AVP229" s="14"/>
      <c r="AVQ229" s="14"/>
      <c r="AVR229" s="14"/>
      <c r="AVS229" s="14"/>
      <c r="AVT229" s="14"/>
      <c r="AVU229" s="14"/>
      <c r="AVV229" s="14"/>
      <c r="AVW229" s="14"/>
      <c r="AVX229" s="14"/>
      <c r="AVY229" s="14"/>
      <c r="AVZ229" s="14"/>
      <c r="AWA229" s="14"/>
      <c r="AWB229" s="14"/>
      <c r="AWC229" s="14"/>
      <c r="AWD229" s="14"/>
      <c r="AWE229" s="14"/>
      <c r="AWF229" s="14"/>
      <c r="AWG229" s="14"/>
      <c r="AWH229" s="14"/>
      <c r="AWI229" s="14"/>
      <c r="AWJ229" s="14"/>
      <c r="AWK229" s="14"/>
      <c r="AWL229" s="14"/>
      <c r="AWM229" s="14"/>
      <c r="AWN229" s="14"/>
      <c r="AWO229" s="14"/>
      <c r="AWP229" s="14"/>
      <c r="AWQ229" s="14"/>
      <c r="AWR229" s="14"/>
      <c r="AWS229" s="14"/>
      <c r="AWT229" s="14"/>
      <c r="AWU229" s="14"/>
      <c r="AWV229" s="14"/>
      <c r="AWW229" s="14"/>
      <c r="AWX229" s="14"/>
      <c r="AWY229" s="14"/>
      <c r="AWZ229" s="14"/>
      <c r="AXA229" s="14"/>
      <c r="AXB229" s="14"/>
      <c r="AXC229" s="14"/>
      <c r="AXD229" s="14"/>
      <c r="AXE229" s="14"/>
      <c r="AXF229" s="14"/>
      <c r="AXG229" s="14"/>
      <c r="AXH229" s="14"/>
      <c r="AXI229" s="14"/>
      <c r="AXJ229" s="14"/>
      <c r="AXK229" s="14"/>
      <c r="AXL229" s="14"/>
      <c r="AXM229" s="14"/>
      <c r="AXN229" s="14"/>
      <c r="AXO229" s="14"/>
      <c r="AXP229" s="14"/>
      <c r="AXQ229" s="14"/>
      <c r="AXR229" s="14"/>
      <c r="AXS229" s="14"/>
      <c r="AXT229" s="14"/>
      <c r="AXU229" s="14"/>
      <c r="AXV229" s="14"/>
      <c r="AXW229" s="14"/>
      <c r="AXX229" s="14"/>
      <c r="AXY229" s="14"/>
      <c r="AXZ229" s="14"/>
      <c r="AYA229" s="14"/>
      <c r="AYB229" s="14"/>
      <c r="AYC229" s="14"/>
      <c r="AYD229" s="14"/>
      <c r="AYE229" s="14"/>
      <c r="AYF229" s="14"/>
      <c r="AYG229" s="14"/>
      <c r="AYH229" s="14"/>
      <c r="AYI229" s="14"/>
      <c r="AYJ229" s="14"/>
      <c r="AYK229" s="14"/>
      <c r="AYL229" s="14"/>
      <c r="AYM229" s="14"/>
      <c r="AYN229" s="14"/>
      <c r="AYO229" s="14"/>
      <c r="AYP229" s="14"/>
      <c r="AYQ229" s="14"/>
      <c r="AYR229" s="14"/>
      <c r="AYS229" s="14"/>
      <c r="AYT229" s="14"/>
      <c r="AYU229" s="14"/>
      <c r="AYV229" s="14"/>
      <c r="AYW229" s="14"/>
      <c r="AYX229" s="14"/>
      <c r="AYY229" s="14"/>
      <c r="AYZ229" s="14"/>
      <c r="AZA229" s="14"/>
      <c r="AZB229" s="14"/>
      <c r="AZC229" s="14"/>
      <c r="AZD229" s="14"/>
      <c r="AZE229" s="14"/>
      <c r="AZF229" s="14"/>
      <c r="AZG229" s="14"/>
      <c r="AZH229" s="14"/>
      <c r="AZI229" s="14"/>
      <c r="AZJ229" s="14"/>
      <c r="AZK229" s="14"/>
      <c r="AZL229" s="14"/>
      <c r="AZM229" s="14"/>
      <c r="AZN229" s="14"/>
      <c r="AZO229" s="14"/>
      <c r="AZP229" s="14"/>
      <c r="AZQ229" s="14"/>
      <c r="AZR229" s="14"/>
      <c r="AZS229" s="14"/>
      <c r="AZT229" s="14"/>
      <c r="AZU229" s="14"/>
      <c r="AZV229" s="14"/>
      <c r="AZW229" s="14"/>
      <c r="AZX229" s="14"/>
      <c r="AZY229" s="14"/>
      <c r="AZZ229" s="14"/>
      <c r="BAA229" s="14"/>
      <c r="BAB229" s="14"/>
      <c r="BAC229" s="14"/>
      <c r="BAD229" s="14"/>
      <c r="BAE229" s="14"/>
      <c r="BAF229" s="14"/>
      <c r="BAG229" s="14"/>
      <c r="BAH229" s="14"/>
      <c r="BAI229" s="14"/>
      <c r="BAJ229" s="14"/>
      <c r="BAK229" s="14"/>
      <c r="BAL229" s="14"/>
      <c r="BAM229" s="14"/>
      <c r="BAN229" s="14"/>
      <c r="BAO229" s="14"/>
      <c r="BAP229" s="14"/>
      <c r="BAQ229" s="14"/>
      <c r="BAR229" s="14"/>
      <c r="BAS229" s="14"/>
      <c r="BAT229" s="14"/>
      <c r="BAU229" s="14"/>
      <c r="BAV229" s="14"/>
      <c r="BAW229" s="14"/>
      <c r="BAX229" s="14"/>
      <c r="BAY229" s="14"/>
      <c r="BAZ229" s="14"/>
      <c r="BBA229" s="14"/>
      <c r="BBB229" s="14"/>
      <c r="BBC229" s="14"/>
      <c r="BBD229" s="14"/>
      <c r="BBE229" s="14"/>
      <c r="BBF229" s="14"/>
      <c r="BBG229" s="14"/>
      <c r="BBH229" s="14"/>
      <c r="BBI229" s="14"/>
      <c r="BBJ229" s="14"/>
      <c r="BBK229" s="14"/>
      <c r="BBL229" s="14"/>
      <c r="BBM229" s="14"/>
      <c r="BBN229" s="14"/>
      <c r="BBO229" s="14"/>
      <c r="BBP229" s="14"/>
      <c r="BBQ229" s="14"/>
      <c r="BBR229" s="14"/>
      <c r="BBS229" s="14"/>
      <c r="BBT229" s="14"/>
      <c r="BBU229" s="14"/>
      <c r="BBV229" s="14"/>
      <c r="BBW229" s="14"/>
      <c r="BBX229" s="14"/>
      <c r="BBY229" s="14"/>
      <c r="BBZ229" s="14"/>
      <c r="BCA229" s="14"/>
      <c r="BCB229" s="14"/>
      <c r="BCC229" s="14"/>
      <c r="BCD229" s="14"/>
      <c r="BCE229" s="14"/>
      <c r="BCF229" s="14"/>
      <c r="BCG229" s="14"/>
      <c r="BCH229" s="14"/>
      <c r="BCI229" s="14"/>
      <c r="BCJ229" s="14"/>
      <c r="BCK229" s="14"/>
      <c r="BCL229" s="14"/>
      <c r="BCM229" s="14"/>
      <c r="BCN229" s="14"/>
      <c r="BCO229" s="14"/>
      <c r="BCP229" s="14"/>
      <c r="BCQ229" s="14"/>
      <c r="BCR229" s="14"/>
      <c r="BCS229" s="14"/>
      <c r="BCT229" s="14"/>
      <c r="BCU229" s="14"/>
      <c r="BCV229" s="14"/>
      <c r="BCW229" s="14"/>
      <c r="BCX229" s="14"/>
      <c r="BCY229" s="14"/>
      <c r="BCZ229" s="14"/>
      <c r="BDA229" s="14"/>
      <c r="BDB229" s="14"/>
      <c r="BDC229" s="14"/>
      <c r="BDD229" s="14"/>
      <c r="BDE229" s="14"/>
      <c r="BDF229" s="14"/>
      <c r="BDG229" s="14"/>
      <c r="BDH229" s="14"/>
      <c r="BDI229" s="14"/>
      <c r="BDJ229" s="14"/>
      <c r="BDK229" s="14"/>
      <c r="BDL229" s="14"/>
      <c r="BDM229" s="14"/>
      <c r="BDN229" s="14"/>
      <c r="BDO229" s="14"/>
      <c r="BDP229" s="14"/>
      <c r="BDQ229" s="14"/>
      <c r="BDR229" s="14"/>
      <c r="BDS229" s="14"/>
      <c r="BDT229" s="14"/>
      <c r="BDU229" s="14"/>
      <c r="BDV229" s="14"/>
      <c r="BDW229" s="14"/>
      <c r="BDX229" s="14"/>
      <c r="BDY229" s="14"/>
      <c r="BDZ229" s="14"/>
      <c r="BEA229" s="14"/>
      <c r="BEB229" s="14"/>
      <c r="BEC229" s="14"/>
      <c r="BED229" s="14"/>
      <c r="BEE229" s="14"/>
      <c r="BEF229" s="14"/>
      <c r="BEG229" s="14"/>
      <c r="BEH229" s="14"/>
      <c r="BEI229" s="14"/>
      <c r="BEJ229" s="14"/>
      <c r="BEK229" s="14"/>
      <c r="BEL229" s="14"/>
      <c r="BEM229" s="14"/>
      <c r="BEN229" s="14"/>
      <c r="BEO229" s="14"/>
      <c r="BEP229" s="14"/>
      <c r="BEQ229" s="14"/>
      <c r="BER229" s="14"/>
      <c r="BES229" s="14"/>
      <c r="BET229" s="14"/>
      <c r="BEU229" s="14"/>
      <c r="BEV229" s="14"/>
      <c r="BEW229" s="14"/>
      <c r="BEX229" s="14"/>
      <c r="BEY229" s="14"/>
      <c r="BEZ229" s="14"/>
      <c r="BFA229" s="14"/>
      <c r="BFB229" s="14"/>
      <c r="BFC229" s="14"/>
      <c r="BFD229" s="14"/>
      <c r="BFE229" s="14"/>
      <c r="BFF229" s="14"/>
      <c r="BFG229" s="14"/>
      <c r="BFH229" s="14"/>
      <c r="BFI229" s="14"/>
      <c r="BFJ229" s="14"/>
      <c r="BFK229" s="14"/>
      <c r="BFL229" s="14"/>
      <c r="BFM229" s="14"/>
      <c r="BFN229" s="14"/>
      <c r="BFO229" s="14"/>
      <c r="BFP229" s="14"/>
      <c r="BFQ229" s="14"/>
      <c r="BFR229" s="14"/>
      <c r="BFS229" s="14"/>
      <c r="BFT229" s="14"/>
      <c r="BFU229" s="14"/>
      <c r="BFV229" s="14"/>
      <c r="BFW229" s="14"/>
      <c r="BFX229" s="14"/>
      <c r="BFY229" s="14"/>
      <c r="BFZ229" s="14"/>
      <c r="BGA229" s="14"/>
      <c r="BGB229" s="14"/>
      <c r="BGC229" s="14"/>
      <c r="BGD229" s="14"/>
      <c r="BGE229" s="14"/>
      <c r="BGF229" s="14"/>
      <c r="BGG229" s="14"/>
      <c r="BGH229" s="14"/>
      <c r="BGI229" s="14"/>
      <c r="BGJ229" s="14"/>
      <c r="BGK229" s="14"/>
      <c r="BGL229" s="14"/>
      <c r="BGM229" s="14"/>
      <c r="BGN229" s="14"/>
      <c r="BGO229" s="14"/>
      <c r="BGP229" s="14"/>
      <c r="BGQ229" s="14"/>
      <c r="BGR229" s="14"/>
      <c r="BGS229" s="14"/>
      <c r="BGT229" s="14"/>
      <c r="BGU229" s="14"/>
      <c r="BGV229" s="14"/>
      <c r="BGW229" s="14"/>
      <c r="BGX229" s="14"/>
      <c r="BGY229" s="14"/>
      <c r="BGZ229" s="14"/>
      <c r="BHA229" s="14"/>
      <c r="BHB229" s="14"/>
      <c r="BHC229" s="14"/>
      <c r="BHD229" s="14"/>
      <c r="BHE229" s="14"/>
      <c r="BHF229" s="14"/>
      <c r="BHG229" s="14"/>
      <c r="BHH229" s="14"/>
      <c r="BHI229" s="14"/>
      <c r="BHJ229" s="14"/>
      <c r="BHK229" s="14"/>
      <c r="BHL229" s="14"/>
      <c r="BHM229" s="14"/>
      <c r="BHN229" s="14"/>
      <c r="BHO229" s="14"/>
      <c r="BHP229" s="14"/>
      <c r="BHQ229" s="14"/>
      <c r="BHR229" s="14"/>
      <c r="BHS229" s="14"/>
      <c r="BHT229" s="14"/>
      <c r="BHU229" s="14"/>
      <c r="BHV229" s="14"/>
      <c r="BHW229" s="14"/>
      <c r="BHX229" s="14"/>
      <c r="BHY229" s="14"/>
      <c r="BHZ229" s="14"/>
      <c r="BIA229" s="14"/>
      <c r="BIB229" s="14"/>
      <c r="BIC229" s="14"/>
      <c r="BID229" s="14"/>
      <c r="BIE229" s="14"/>
      <c r="BIF229" s="14"/>
    </row>
    <row r="230" spans="1:1592 16384:16384" s="14" customFormat="1" ht="19.899999999999999" customHeight="1" x14ac:dyDescent="0.2">
      <c r="A230" s="19" t="s">
        <v>170</v>
      </c>
      <c r="B230" s="20" t="s">
        <v>178</v>
      </c>
      <c r="C230" s="21"/>
      <c r="D230" s="21"/>
      <c r="E230" s="21"/>
      <c r="F230" s="21"/>
      <c r="G230" s="21"/>
    </row>
    <row r="231" spans="1:1592 16384:16384" ht="15.75" x14ac:dyDescent="0.25">
      <c r="A231" s="79" t="s">
        <v>25</v>
      </c>
      <c r="B231" s="79"/>
      <c r="C231" s="79"/>
      <c r="D231" s="79"/>
      <c r="E231" s="79"/>
      <c r="F231" s="79"/>
      <c r="G231" s="79"/>
    </row>
    <row r="232" spans="1:1592 16384:16384" ht="30" x14ac:dyDescent="0.2">
      <c r="A232" s="16" t="s">
        <v>254</v>
      </c>
      <c r="B232" s="15" t="s">
        <v>178</v>
      </c>
      <c r="C232" s="15" t="s">
        <v>114</v>
      </c>
      <c r="D232" s="16" t="s">
        <v>181</v>
      </c>
      <c r="E232" s="17" t="s">
        <v>362</v>
      </c>
      <c r="F232" s="17" t="s">
        <v>36</v>
      </c>
      <c r="G232" s="18" t="s">
        <v>40</v>
      </c>
    </row>
    <row r="233" spans="1:1592 16384:16384" ht="30" x14ac:dyDescent="0.2">
      <c r="A233" s="16" t="s">
        <v>254</v>
      </c>
      <c r="B233" s="15" t="s">
        <v>178</v>
      </c>
      <c r="C233" s="15" t="s">
        <v>115</v>
      </c>
      <c r="D233" s="16" t="s">
        <v>181</v>
      </c>
      <c r="E233" s="17" t="s">
        <v>362</v>
      </c>
      <c r="F233" s="17" t="s">
        <v>36</v>
      </c>
      <c r="G233" s="18" t="s">
        <v>40</v>
      </c>
    </row>
    <row r="234" spans="1:1592 16384:16384" ht="30" x14ac:dyDescent="0.2">
      <c r="A234" s="16" t="s">
        <v>254</v>
      </c>
      <c r="B234" s="15" t="s">
        <v>178</v>
      </c>
      <c r="C234" s="15" t="s">
        <v>116</v>
      </c>
      <c r="D234" s="16" t="s">
        <v>181</v>
      </c>
      <c r="E234" s="17" t="s">
        <v>362</v>
      </c>
      <c r="F234" s="17" t="s">
        <v>36</v>
      </c>
      <c r="G234" s="18" t="s">
        <v>40</v>
      </c>
    </row>
    <row r="235" spans="1:1592 16384:16384" ht="30" x14ac:dyDescent="0.2">
      <c r="A235" s="16" t="s">
        <v>254</v>
      </c>
      <c r="B235" s="15" t="s">
        <v>178</v>
      </c>
      <c r="C235" s="15" t="s">
        <v>117</v>
      </c>
      <c r="D235" s="16" t="s">
        <v>181</v>
      </c>
      <c r="E235" s="17" t="s">
        <v>362</v>
      </c>
      <c r="F235" s="17" t="s">
        <v>36</v>
      </c>
      <c r="G235" s="18" t="s">
        <v>40</v>
      </c>
    </row>
    <row r="236" spans="1:1592 16384:16384" ht="30" x14ac:dyDescent="0.2">
      <c r="A236" s="16" t="s">
        <v>254</v>
      </c>
      <c r="B236" s="15" t="s">
        <v>178</v>
      </c>
      <c r="C236" s="15" t="s">
        <v>118</v>
      </c>
      <c r="D236" s="16" t="s">
        <v>181</v>
      </c>
      <c r="E236" s="17" t="s">
        <v>362</v>
      </c>
      <c r="F236" s="17" t="s">
        <v>36</v>
      </c>
      <c r="G236" s="18" t="s">
        <v>40</v>
      </c>
    </row>
    <row r="237" spans="1:1592 16384:16384" ht="30" x14ac:dyDescent="0.2">
      <c r="A237" s="16" t="s">
        <v>254</v>
      </c>
      <c r="B237" s="15" t="s">
        <v>178</v>
      </c>
      <c r="C237" s="15" t="s">
        <v>119</v>
      </c>
      <c r="D237" s="16" t="s">
        <v>181</v>
      </c>
      <c r="E237" s="17" t="s">
        <v>362</v>
      </c>
      <c r="F237" s="17" t="s">
        <v>36</v>
      </c>
      <c r="G237" s="18" t="s">
        <v>40</v>
      </c>
    </row>
    <row r="238" spans="1:1592 16384:16384" ht="30" x14ac:dyDescent="0.2">
      <c r="A238" s="16" t="s">
        <v>254</v>
      </c>
      <c r="B238" s="15" t="s">
        <v>178</v>
      </c>
      <c r="C238" s="15" t="s">
        <v>120</v>
      </c>
      <c r="D238" s="16" t="s">
        <v>181</v>
      </c>
      <c r="E238" s="17" t="s">
        <v>362</v>
      </c>
      <c r="F238" s="17" t="s">
        <v>36</v>
      </c>
      <c r="G238" s="18" t="s">
        <v>40</v>
      </c>
    </row>
    <row r="239" spans="1:1592 16384:16384" ht="30" x14ac:dyDescent="0.2">
      <c r="A239" s="16" t="s">
        <v>254</v>
      </c>
      <c r="B239" s="15" t="s">
        <v>178</v>
      </c>
      <c r="C239" s="15" t="s">
        <v>121</v>
      </c>
      <c r="D239" s="16" t="s">
        <v>181</v>
      </c>
      <c r="E239" s="17" t="s">
        <v>362</v>
      </c>
      <c r="F239" s="17" t="s">
        <v>36</v>
      </c>
      <c r="G239" s="18" t="s">
        <v>40</v>
      </c>
    </row>
    <row r="240" spans="1:1592 16384:16384" ht="15.75" x14ac:dyDescent="0.25">
      <c r="A240" s="80" t="s">
        <v>26</v>
      </c>
      <c r="B240" s="80"/>
      <c r="C240" s="80"/>
      <c r="D240" s="80"/>
      <c r="E240" s="80"/>
      <c r="F240" s="80"/>
      <c r="G240" s="80"/>
    </row>
    <row r="241" spans="1:7" ht="30" x14ac:dyDescent="0.2">
      <c r="A241" s="16" t="s">
        <v>254</v>
      </c>
      <c r="B241" s="15" t="s">
        <v>178</v>
      </c>
      <c r="C241" s="17" t="s">
        <v>122</v>
      </c>
      <c r="D241" s="16" t="s">
        <v>181</v>
      </c>
      <c r="E241" s="17" t="s">
        <v>362</v>
      </c>
      <c r="F241" s="17" t="s">
        <v>36</v>
      </c>
      <c r="G241" s="18" t="s">
        <v>40</v>
      </c>
    </row>
    <row r="242" spans="1:7" ht="30" x14ac:dyDescent="0.2">
      <c r="A242" s="16" t="s">
        <v>254</v>
      </c>
      <c r="B242" s="15" t="s">
        <v>178</v>
      </c>
      <c r="C242" s="17" t="s">
        <v>234</v>
      </c>
      <c r="D242" s="16" t="s">
        <v>181</v>
      </c>
      <c r="E242" s="17" t="s">
        <v>362</v>
      </c>
      <c r="F242" s="17" t="s">
        <v>36</v>
      </c>
      <c r="G242" s="18" t="s">
        <v>40</v>
      </c>
    </row>
    <row r="243" spans="1:7" ht="30" x14ac:dyDescent="0.2">
      <c r="A243" s="16" t="s">
        <v>254</v>
      </c>
      <c r="B243" s="15" t="s">
        <v>178</v>
      </c>
      <c r="C243" s="17" t="s">
        <v>123</v>
      </c>
      <c r="D243" s="16" t="s">
        <v>181</v>
      </c>
      <c r="E243" s="17" t="s">
        <v>362</v>
      </c>
      <c r="F243" s="17" t="s">
        <v>36</v>
      </c>
      <c r="G243" s="18" t="s">
        <v>40</v>
      </c>
    </row>
    <row r="244" spans="1:7" ht="30" x14ac:dyDescent="0.2">
      <c r="A244" s="16" t="s">
        <v>254</v>
      </c>
      <c r="B244" s="15" t="s">
        <v>178</v>
      </c>
      <c r="C244" s="17" t="s">
        <v>235</v>
      </c>
      <c r="D244" s="16" t="s">
        <v>181</v>
      </c>
      <c r="E244" s="17" t="s">
        <v>362</v>
      </c>
      <c r="F244" s="17" t="s">
        <v>36</v>
      </c>
      <c r="G244" s="18" t="s">
        <v>40</v>
      </c>
    </row>
    <row r="245" spans="1:7" ht="30" x14ac:dyDescent="0.2">
      <c r="A245" s="16" t="s">
        <v>254</v>
      </c>
      <c r="B245" s="15" t="s">
        <v>178</v>
      </c>
      <c r="C245" s="17" t="s">
        <v>124</v>
      </c>
      <c r="D245" s="16" t="s">
        <v>181</v>
      </c>
      <c r="E245" s="17" t="s">
        <v>362</v>
      </c>
      <c r="F245" s="17" t="s">
        <v>36</v>
      </c>
      <c r="G245" s="18" t="s">
        <v>40</v>
      </c>
    </row>
    <row r="246" spans="1:7" ht="30" x14ac:dyDescent="0.2">
      <c r="A246" s="16" t="s">
        <v>254</v>
      </c>
      <c r="B246" s="15" t="s">
        <v>178</v>
      </c>
      <c r="C246" s="17" t="s">
        <v>125</v>
      </c>
      <c r="D246" s="16" t="s">
        <v>181</v>
      </c>
      <c r="E246" s="17" t="s">
        <v>362</v>
      </c>
      <c r="F246" s="17" t="s">
        <v>36</v>
      </c>
      <c r="G246" s="18" t="s">
        <v>40</v>
      </c>
    </row>
    <row r="247" spans="1:7" ht="30" x14ac:dyDescent="0.2">
      <c r="A247" s="16" t="s">
        <v>254</v>
      </c>
      <c r="B247" s="15" t="s">
        <v>178</v>
      </c>
      <c r="C247" s="17" t="s">
        <v>126</v>
      </c>
      <c r="D247" s="16" t="s">
        <v>181</v>
      </c>
      <c r="E247" s="17" t="s">
        <v>362</v>
      </c>
      <c r="F247" s="17" t="s">
        <v>36</v>
      </c>
      <c r="G247" s="18" t="s">
        <v>40</v>
      </c>
    </row>
    <row r="248" spans="1:7" ht="30" x14ac:dyDescent="0.2">
      <c r="A248" s="16" t="s">
        <v>254</v>
      </c>
      <c r="B248" s="15" t="s">
        <v>178</v>
      </c>
      <c r="C248" s="17" t="s">
        <v>127</v>
      </c>
      <c r="D248" s="16" t="s">
        <v>181</v>
      </c>
      <c r="E248" s="17" t="s">
        <v>362</v>
      </c>
      <c r="F248" s="17" t="s">
        <v>36</v>
      </c>
      <c r="G248" s="18" t="s">
        <v>40</v>
      </c>
    </row>
    <row r="249" spans="1:7" ht="30" x14ac:dyDescent="0.2">
      <c r="A249" s="16" t="s">
        <v>254</v>
      </c>
      <c r="B249" s="15" t="s">
        <v>178</v>
      </c>
      <c r="C249" s="17" t="s">
        <v>128</v>
      </c>
      <c r="D249" s="16" t="s">
        <v>181</v>
      </c>
      <c r="E249" s="17" t="s">
        <v>362</v>
      </c>
      <c r="F249" s="17" t="s">
        <v>36</v>
      </c>
      <c r="G249" s="18" t="s">
        <v>40</v>
      </c>
    </row>
    <row r="250" spans="1:7" ht="30" x14ac:dyDescent="0.2">
      <c r="A250" s="16" t="s">
        <v>254</v>
      </c>
      <c r="B250" s="15" t="s">
        <v>178</v>
      </c>
      <c r="C250" s="17" t="s">
        <v>129</v>
      </c>
      <c r="D250" s="16" t="s">
        <v>181</v>
      </c>
      <c r="E250" s="17" t="s">
        <v>362</v>
      </c>
      <c r="F250" s="17" t="s">
        <v>36</v>
      </c>
      <c r="G250" s="18" t="s">
        <v>40</v>
      </c>
    </row>
    <row r="251" spans="1:7" ht="30" x14ac:dyDescent="0.2">
      <c r="A251" s="16" t="s">
        <v>254</v>
      </c>
      <c r="B251" s="15" t="s">
        <v>178</v>
      </c>
      <c r="C251" s="17" t="s">
        <v>130</v>
      </c>
      <c r="D251" s="16" t="s">
        <v>181</v>
      </c>
      <c r="E251" s="17" t="s">
        <v>362</v>
      </c>
      <c r="F251" s="17" t="s">
        <v>36</v>
      </c>
      <c r="G251" s="18" t="s">
        <v>40</v>
      </c>
    </row>
    <row r="252" spans="1:7" ht="30" x14ac:dyDescent="0.2">
      <c r="A252" s="16" t="s">
        <v>254</v>
      </c>
      <c r="B252" s="15" t="s">
        <v>178</v>
      </c>
      <c r="C252" s="17" t="s">
        <v>131</v>
      </c>
      <c r="D252" s="16" t="s">
        <v>181</v>
      </c>
      <c r="E252" s="17" t="s">
        <v>362</v>
      </c>
      <c r="F252" s="17" t="s">
        <v>36</v>
      </c>
      <c r="G252" s="18" t="s">
        <v>40</v>
      </c>
    </row>
    <row r="253" spans="1:7" ht="30" x14ac:dyDescent="0.2">
      <c r="A253" s="16" t="s">
        <v>254</v>
      </c>
      <c r="B253" s="15" t="s">
        <v>178</v>
      </c>
      <c r="C253" s="17" t="s">
        <v>132</v>
      </c>
      <c r="D253" s="16" t="s">
        <v>181</v>
      </c>
      <c r="E253" s="17" t="s">
        <v>362</v>
      </c>
      <c r="F253" s="17" t="s">
        <v>36</v>
      </c>
      <c r="G253" s="18" t="s">
        <v>40</v>
      </c>
    </row>
    <row r="254" spans="1:7" ht="30" x14ac:dyDescent="0.2">
      <c r="A254" s="16" t="s">
        <v>254</v>
      </c>
      <c r="B254" s="15" t="s">
        <v>178</v>
      </c>
      <c r="C254" s="17" t="s">
        <v>133</v>
      </c>
      <c r="D254" s="16" t="s">
        <v>181</v>
      </c>
      <c r="E254" s="17" t="s">
        <v>362</v>
      </c>
      <c r="F254" s="17" t="s">
        <v>36</v>
      </c>
      <c r="G254" s="18" t="s">
        <v>40</v>
      </c>
    </row>
    <row r="255" spans="1:7" ht="30" x14ac:dyDescent="0.2">
      <c r="A255" s="16" t="s">
        <v>254</v>
      </c>
      <c r="B255" s="15" t="s">
        <v>178</v>
      </c>
      <c r="C255" s="17" t="s">
        <v>134</v>
      </c>
      <c r="D255" s="16" t="s">
        <v>181</v>
      </c>
      <c r="E255" s="17" t="s">
        <v>362</v>
      </c>
      <c r="F255" s="17" t="s">
        <v>36</v>
      </c>
      <c r="G255" s="18" t="s">
        <v>40</v>
      </c>
    </row>
    <row r="256" spans="1:7" ht="30" x14ac:dyDescent="0.2">
      <c r="A256" s="16" t="s">
        <v>254</v>
      </c>
      <c r="B256" s="15" t="s">
        <v>178</v>
      </c>
      <c r="C256" s="17" t="s">
        <v>135</v>
      </c>
      <c r="D256" s="16" t="s">
        <v>181</v>
      </c>
      <c r="E256" s="17" t="s">
        <v>362</v>
      </c>
      <c r="F256" s="17" t="s">
        <v>36</v>
      </c>
      <c r="G256" s="18" t="s">
        <v>40</v>
      </c>
    </row>
    <row r="257" spans="1:7" ht="15.75" x14ac:dyDescent="0.25">
      <c r="A257" s="80" t="s">
        <v>29</v>
      </c>
      <c r="B257" s="80"/>
      <c r="C257" s="80"/>
      <c r="D257" s="80"/>
      <c r="E257" s="80"/>
      <c r="F257" s="80"/>
      <c r="G257" s="80"/>
    </row>
    <row r="258" spans="1:7" ht="30" x14ac:dyDescent="0.2">
      <c r="A258" s="16" t="s">
        <v>254</v>
      </c>
      <c r="B258" s="15" t="s">
        <v>178</v>
      </c>
      <c r="C258" s="17" t="s">
        <v>138</v>
      </c>
      <c r="D258" s="16" t="s">
        <v>181</v>
      </c>
      <c r="E258" s="17" t="s">
        <v>362</v>
      </c>
      <c r="F258" s="17" t="s">
        <v>36</v>
      </c>
      <c r="G258" s="18" t="s">
        <v>40</v>
      </c>
    </row>
    <row r="259" spans="1:7" ht="30" x14ac:dyDescent="0.2">
      <c r="A259" s="16" t="s">
        <v>254</v>
      </c>
      <c r="B259" s="15" t="s">
        <v>178</v>
      </c>
      <c r="C259" s="17" t="s">
        <v>139</v>
      </c>
      <c r="D259" s="16" t="s">
        <v>181</v>
      </c>
      <c r="E259" s="17" t="s">
        <v>362</v>
      </c>
      <c r="F259" s="17" t="s">
        <v>36</v>
      </c>
      <c r="G259" s="18" t="s">
        <v>40</v>
      </c>
    </row>
    <row r="260" spans="1:7" ht="30" x14ac:dyDescent="0.2">
      <c r="A260" s="16" t="s">
        <v>254</v>
      </c>
      <c r="B260" s="15" t="s">
        <v>178</v>
      </c>
      <c r="C260" s="17" t="s">
        <v>140</v>
      </c>
      <c r="D260" s="16" t="s">
        <v>181</v>
      </c>
      <c r="E260" s="17" t="s">
        <v>362</v>
      </c>
      <c r="F260" s="17" t="s">
        <v>36</v>
      </c>
      <c r="G260" s="18" t="s">
        <v>40</v>
      </c>
    </row>
    <row r="261" spans="1:7" ht="15.75" x14ac:dyDescent="0.25">
      <c r="A261" s="80" t="s">
        <v>27</v>
      </c>
      <c r="B261" s="80"/>
      <c r="C261" s="80"/>
      <c r="D261" s="80"/>
      <c r="E261" s="80"/>
      <c r="F261" s="80"/>
      <c r="G261" s="80"/>
    </row>
    <row r="262" spans="1:7" ht="30" x14ac:dyDescent="0.2">
      <c r="A262" s="16" t="s">
        <v>254</v>
      </c>
      <c r="B262" s="15" t="s">
        <v>178</v>
      </c>
      <c r="C262" s="17" t="s">
        <v>171</v>
      </c>
      <c r="D262" s="16" t="s">
        <v>181</v>
      </c>
      <c r="E262" s="17" t="s">
        <v>362</v>
      </c>
      <c r="F262" s="17" t="s">
        <v>36</v>
      </c>
      <c r="G262" s="18" t="s">
        <v>40</v>
      </c>
    </row>
    <row r="263" spans="1:7" ht="30" x14ac:dyDescent="0.2">
      <c r="A263" s="16" t="s">
        <v>254</v>
      </c>
      <c r="B263" s="15" t="s">
        <v>178</v>
      </c>
      <c r="C263" s="17" t="s">
        <v>172</v>
      </c>
      <c r="D263" s="16" t="s">
        <v>181</v>
      </c>
      <c r="E263" s="17" t="s">
        <v>362</v>
      </c>
      <c r="F263" s="17" t="s">
        <v>36</v>
      </c>
      <c r="G263" s="18" t="s">
        <v>40</v>
      </c>
    </row>
    <row r="264" spans="1:7" ht="30" x14ac:dyDescent="0.2">
      <c r="A264" s="16" t="s">
        <v>254</v>
      </c>
      <c r="B264" s="15" t="s">
        <v>178</v>
      </c>
      <c r="C264" s="17" t="s">
        <v>173</v>
      </c>
      <c r="D264" s="16" t="s">
        <v>181</v>
      </c>
      <c r="E264" s="17" t="s">
        <v>362</v>
      </c>
      <c r="F264" s="17" t="s">
        <v>36</v>
      </c>
      <c r="G264" s="18" t="s">
        <v>40</v>
      </c>
    </row>
    <row r="265" spans="1:7" ht="30" x14ac:dyDescent="0.2">
      <c r="A265" s="16" t="s">
        <v>254</v>
      </c>
      <c r="B265" s="15" t="s">
        <v>178</v>
      </c>
      <c r="C265" s="17" t="s">
        <v>174</v>
      </c>
      <c r="D265" s="16" t="s">
        <v>181</v>
      </c>
      <c r="E265" s="17" t="s">
        <v>362</v>
      </c>
      <c r="F265" s="17" t="s">
        <v>36</v>
      </c>
      <c r="G265" s="18" t="s">
        <v>40</v>
      </c>
    </row>
    <row r="266" spans="1:7" ht="30" x14ac:dyDescent="0.2">
      <c r="A266" s="16" t="s">
        <v>254</v>
      </c>
      <c r="B266" s="15" t="s">
        <v>178</v>
      </c>
      <c r="C266" s="17" t="s">
        <v>175</v>
      </c>
      <c r="D266" s="16" t="s">
        <v>181</v>
      </c>
      <c r="E266" s="17" t="s">
        <v>362</v>
      </c>
      <c r="F266" s="17" t="s">
        <v>36</v>
      </c>
      <c r="G266" s="18" t="s">
        <v>40</v>
      </c>
    </row>
    <row r="267" spans="1:7" ht="30" x14ac:dyDescent="0.2">
      <c r="A267" s="16" t="s">
        <v>254</v>
      </c>
      <c r="B267" s="15" t="s">
        <v>178</v>
      </c>
      <c r="C267" s="17" t="s">
        <v>176</v>
      </c>
      <c r="D267" s="16" t="s">
        <v>181</v>
      </c>
      <c r="E267" s="17" t="s">
        <v>362</v>
      </c>
      <c r="F267" s="17" t="s">
        <v>36</v>
      </c>
      <c r="G267" s="18" t="s">
        <v>40</v>
      </c>
    </row>
    <row r="268" spans="1:7" ht="30" x14ac:dyDescent="0.2">
      <c r="A268" s="16" t="s">
        <v>254</v>
      </c>
      <c r="B268" s="15" t="s">
        <v>178</v>
      </c>
      <c r="C268" s="17" t="s">
        <v>177</v>
      </c>
      <c r="D268" s="16" t="s">
        <v>181</v>
      </c>
      <c r="E268" s="17" t="s">
        <v>362</v>
      </c>
      <c r="F268" s="17" t="s">
        <v>36</v>
      </c>
      <c r="G268" s="18" t="s">
        <v>40</v>
      </c>
    </row>
    <row r="269" spans="1:7" ht="15.75" x14ac:dyDescent="0.25">
      <c r="A269" s="80" t="s">
        <v>28</v>
      </c>
      <c r="B269" s="80"/>
      <c r="C269" s="80"/>
      <c r="D269" s="80"/>
      <c r="E269" s="80"/>
      <c r="F269" s="80"/>
      <c r="G269" s="80"/>
    </row>
    <row r="270" spans="1:7" ht="30" x14ac:dyDescent="0.2">
      <c r="A270" s="16" t="s">
        <v>254</v>
      </c>
      <c r="B270" s="15" t="s">
        <v>178</v>
      </c>
      <c r="C270" s="17" t="s">
        <v>141</v>
      </c>
      <c r="D270" s="16" t="s">
        <v>181</v>
      </c>
      <c r="E270" s="17" t="s">
        <v>362</v>
      </c>
      <c r="F270" s="17" t="s">
        <v>36</v>
      </c>
      <c r="G270" s="18" t="s">
        <v>40</v>
      </c>
    </row>
    <row r="271" spans="1:7" ht="30" x14ac:dyDescent="0.2">
      <c r="A271" s="16" t="s">
        <v>254</v>
      </c>
      <c r="B271" s="15" t="s">
        <v>178</v>
      </c>
      <c r="C271" s="17" t="s">
        <v>142</v>
      </c>
      <c r="D271" s="16" t="s">
        <v>181</v>
      </c>
      <c r="E271" s="17" t="s">
        <v>362</v>
      </c>
      <c r="F271" s="17" t="s">
        <v>36</v>
      </c>
      <c r="G271" s="18" t="s">
        <v>40</v>
      </c>
    </row>
    <row r="272" spans="1:7" ht="30" x14ac:dyDescent="0.2">
      <c r="A272" s="16" t="s">
        <v>254</v>
      </c>
      <c r="B272" s="15" t="s">
        <v>178</v>
      </c>
      <c r="C272" s="17" t="s">
        <v>143</v>
      </c>
      <c r="D272" s="16" t="s">
        <v>181</v>
      </c>
      <c r="E272" s="17" t="s">
        <v>362</v>
      </c>
      <c r="F272" s="17" t="s">
        <v>36</v>
      </c>
      <c r="G272" s="18" t="s">
        <v>40</v>
      </c>
    </row>
    <row r="273" spans="1:7" ht="15.75" x14ac:dyDescent="0.25">
      <c r="A273" s="80" t="s">
        <v>30</v>
      </c>
      <c r="B273" s="80"/>
      <c r="C273" s="80"/>
      <c r="D273" s="80"/>
      <c r="E273" s="80"/>
      <c r="F273" s="80"/>
      <c r="G273" s="80"/>
    </row>
    <row r="274" spans="1:7" ht="30" x14ac:dyDescent="0.2">
      <c r="A274" s="16" t="s">
        <v>254</v>
      </c>
      <c r="B274" s="15" t="s">
        <v>178</v>
      </c>
      <c r="C274" s="17" t="s">
        <v>144</v>
      </c>
      <c r="D274" s="16" t="s">
        <v>181</v>
      </c>
      <c r="E274" s="17" t="s">
        <v>362</v>
      </c>
      <c r="F274" s="17" t="s">
        <v>36</v>
      </c>
      <c r="G274" s="18" t="s">
        <v>40</v>
      </c>
    </row>
    <row r="275" spans="1:7" ht="30" x14ac:dyDescent="0.2">
      <c r="A275" s="16" t="s">
        <v>254</v>
      </c>
      <c r="B275" s="15" t="s">
        <v>178</v>
      </c>
      <c r="C275" s="17" t="s">
        <v>145</v>
      </c>
      <c r="D275" s="16" t="s">
        <v>181</v>
      </c>
      <c r="E275" s="17" t="s">
        <v>362</v>
      </c>
      <c r="F275" s="17" t="s">
        <v>36</v>
      </c>
      <c r="G275" s="18" t="s">
        <v>40</v>
      </c>
    </row>
    <row r="276" spans="1:7" ht="30" x14ac:dyDescent="0.2">
      <c r="A276" s="16" t="s">
        <v>254</v>
      </c>
      <c r="B276" s="15" t="s">
        <v>178</v>
      </c>
      <c r="C276" s="17" t="s">
        <v>146</v>
      </c>
      <c r="D276" s="16" t="s">
        <v>181</v>
      </c>
      <c r="E276" s="17" t="s">
        <v>362</v>
      </c>
      <c r="F276" s="17" t="s">
        <v>36</v>
      </c>
      <c r="G276" s="18" t="s">
        <v>40</v>
      </c>
    </row>
    <row r="277" spans="1:7" ht="30" x14ac:dyDescent="0.2">
      <c r="A277" s="16" t="s">
        <v>254</v>
      </c>
      <c r="B277" s="15" t="s">
        <v>178</v>
      </c>
      <c r="C277" s="17" t="s">
        <v>207</v>
      </c>
      <c r="D277" s="16" t="s">
        <v>181</v>
      </c>
      <c r="E277" s="17" t="s">
        <v>362</v>
      </c>
      <c r="F277" s="17" t="s">
        <v>36</v>
      </c>
      <c r="G277" s="18" t="s">
        <v>40</v>
      </c>
    </row>
    <row r="278" spans="1:7" ht="30" x14ac:dyDescent="0.2">
      <c r="A278" s="16" t="s">
        <v>254</v>
      </c>
      <c r="B278" s="15" t="s">
        <v>178</v>
      </c>
      <c r="C278" s="17" t="s">
        <v>209</v>
      </c>
      <c r="D278" s="16" t="s">
        <v>181</v>
      </c>
      <c r="E278" s="17" t="s">
        <v>362</v>
      </c>
      <c r="F278" s="17" t="s">
        <v>36</v>
      </c>
      <c r="G278" s="18" t="s">
        <v>40</v>
      </c>
    </row>
    <row r="279" spans="1:7" ht="30" x14ac:dyDescent="0.2">
      <c r="A279" s="16" t="s">
        <v>254</v>
      </c>
      <c r="B279" s="15" t="s">
        <v>178</v>
      </c>
      <c r="C279" s="17" t="s">
        <v>210</v>
      </c>
      <c r="D279" s="16" t="s">
        <v>181</v>
      </c>
      <c r="E279" s="17" t="s">
        <v>362</v>
      </c>
      <c r="F279" s="17" t="s">
        <v>36</v>
      </c>
      <c r="G279" s="18" t="s">
        <v>40</v>
      </c>
    </row>
    <row r="280" spans="1:7" ht="30" x14ac:dyDescent="0.2">
      <c r="A280" s="16" t="s">
        <v>254</v>
      </c>
      <c r="B280" s="15" t="s">
        <v>178</v>
      </c>
      <c r="C280" s="17" t="s">
        <v>211</v>
      </c>
      <c r="D280" s="16" t="s">
        <v>181</v>
      </c>
      <c r="E280" s="17" t="s">
        <v>362</v>
      </c>
      <c r="F280" s="17" t="s">
        <v>36</v>
      </c>
      <c r="G280" s="18" t="s">
        <v>40</v>
      </c>
    </row>
    <row r="281" spans="1:7" ht="30" x14ac:dyDescent="0.2">
      <c r="A281" s="16" t="s">
        <v>254</v>
      </c>
      <c r="B281" s="15" t="s">
        <v>178</v>
      </c>
      <c r="C281" s="17" t="s">
        <v>147</v>
      </c>
      <c r="D281" s="16" t="s">
        <v>181</v>
      </c>
      <c r="E281" s="17" t="s">
        <v>362</v>
      </c>
      <c r="F281" s="17" t="s">
        <v>36</v>
      </c>
      <c r="G281" s="18" t="s">
        <v>40</v>
      </c>
    </row>
    <row r="282" spans="1:7" ht="30" x14ac:dyDescent="0.2">
      <c r="A282" s="16" t="s">
        <v>254</v>
      </c>
      <c r="B282" s="15" t="s">
        <v>178</v>
      </c>
      <c r="C282" s="17" t="s">
        <v>212</v>
      </c>
      <c r="D282" s="16" t="s">
        <v>181</v>
      </c>
      <c r="E282" s="17" t="s">
        <v>362</v>
      </c>
      <c r="F282" s="17" t="s">
        <v>36</v>
      </c>
      <c r="G282" s="18" t="s">
        <v>40</v>
      </c>
    </row>
    <row r="283" spans="1:7" ht="30" x14ac:dyDescent="0.2">
      <c r="A283" s="16" t="s">
        <v>254</v>
      </c>
      <c r="B283" s="15" t="s">
        <v>178</v>
      </c>
      <c r="C283" s="17" t="s">
        <v>148</v>
      </c>
      <c r="D283" s="16" t="s">
        <v>181</v>
      </c>
      <c r="E283" s="17" t="s">
        <v>362</v>
      </c>
      <c r="F283" s="17" t="s">
        <v>36</v>
      </c>
      <c r="G283" s="18" t="s">
        <v>40</v>
      </c>
    </row>
    <row r="284" spans="1:7" ht="30" x14ac:dyDescent="0.2">
      <c r="A284" s="16" t="s">
        <v>254</v>
      </c>
      <c r="B284" s="15" t="s">
        <v>178</v>
      </c>
      <c r="C284" s="17" t="s">
        <v>149</v>
      </c>
      <c r="D284" s="16" t="s">
        <v>181</v>
      </c>
      <c r="E284" s="17" t="s">
        <v>362</v>
      </c>
      <c r="F284" s="17" t="s">
        <v>36</v>
      </c>
      <c r="G284" s="18" t="s">
        <v>40</v>
      </c>
    </row>
    <row r="285" spans="1:7" ht="30" x14ac:dyDescent="0.2">
      <c r="A285" s="16" t="s">
        <v>254</v>
      </c>
      <c r="B285" s="15" t="s">
        <v>178</v>
      </c>
      <c r="C285" s="17" t="s">
        <v>150</v>
      </c>
      <c r="D285" s="16" t="s">
        <v>181</v>
      </c>
      <c r="E285" s="17" t="s">
        <v>362</v>
      </c>
      <c r="F285" s="17" t="s">
        <v>36</v>
      </c>
      <c r="G285" s="18" t="s">
        <v>40</v>
      </c>
    </row>
    <row r="286" spans="1:7" ht="30" x14ac:dyDescent="0.2">
      <c r="A286" s="16" t="s">
        <v>254</v>
      </c>
      <c r="B286" s="15" t="s">
        <v>178</v>
      </c>
      <c r="C286" s="17" t="s">
        <v>151</v>
      </c>
      <c r="D286" s="16" t="s">
        <v>181</v>
      </c>
      <c r="E286" s="17" t="s">
        <v>362</v>
      </c>
      <c r="F286" s="17" t="s">
        <v>36</v>
      </c>
      <c r="G286" s="18" t="s">
        <v>40</v>
      </c>
    </row>
    <row r="287" spans="1:7" ht="15.75" x14ac:dyDescent="0.25">
      <c r="A287" s="80" t="s">
        <v>31</v>
      </c>
      <c r="B287" s="80"/>
      <c r="C287" s="80"/>
      <c r="D287" s="80"/>
      <c r="E287" s="80"/>
      <c r="F287" s="80"/>
      <c r="G287" s="80"/>
    </row>
    <row r="288" spans="1:7" ht="30" x14ac:dyDescent="0.2">
      <c r="A288" s="16" t="s">
        <v>254</v>
      </c>
      <c r="B288" s="15" t="s">
        <v>178</v>
      </c>
      <c r="C288" s="17" t="s">
        <v>214</v>
      </c>
      <c r="D288" s="16" t="s">
        <v>181</v>
      </c>
      <c r="E288" s="17" t="s">
        <v>362</v>
      </c>
      <c r="F288" s="17" t="s">
        <v>36</v>
      </c>
      <c r="G288" s="18" t="s">
        <v>40</v>
      </c>
    </row>
    <row r="289" spans="1:7" ht="30" x14ac:dyDescent="0.2">
      <c r="A289" s="16" t="s">
        <v>254</v>
      </c>
      <c r="B289" s="15" t="s">
        <v>178</v>
      </c>
      <c r="C289" s="17" t="s">
        <v>153</v>
      </c>
      <c r="D289" s="16" t="s">
        <v>181</v>
      </c>
      <c r="E289" s="17" t="s">
        <v>362</v>
      </c>
      <c r="F289" s="17" t="s">
        <v>36</v>
      </c>
      <c r="G289" s="18" t="s">
        <v>40</v>
      </c>
    </row>
    <row r="290" spans="1:7" ht="30" x14ac:dyDescent="0.2">
      <c r="A290" s="16" t="s">
        <v>254</v>
      </c>
      <c r="B290" s="15" t="s">
        <v>178</v>
      </c>
      <c r="C290" s="17" t="s">
        <v>154</v>
      </c>
      <c r="D290" s="16" t="s">
        <v>181</v>
      </c>
      <c r="E290" s="17" t="s">
        <v>362</v>
      </c>
      <c r="F290" s="17" t="s">
        <v>36</v>
      </c>
      <c r="G290" s="18" t="s">
        <v>40</v>
      </c>
    </row>
    <row r="291" spans="1:7" ht="30" x14ac:dyDescent="0.2">
      <c r="A291" s="16" t="s">
        <v>254</v>
      </c>
      <c r="B291" s="15" t="s">
        <v>178</v>
      </c>
      <c r="C291" s="17" t="s">
        <v>155</v>
      </c>
      <c r="D291" s="16" t="s">
        <v>181</v>
      </c>
      <c r="E291" s="17" t="s">
        <v>362</v>
      </c>
      <c r="F291" s="17" t="s">
        <v>36</v>
      </c>
      <c r="G291" s="18" t="s">
        <v>40</v>
      </c>
    </row>
    <row r="292" spans="1:7" ht="30" x14ac:dyDescent="0.2">
      <c r="A292" s="16" t="s">
        <v>254</v>
      </c>
      <c r="B292" s="15" t="s">
        <v>178</v>
      </c>
      <c r="C292" s="17" t="s">
        <v>156</v>
      </c>
      <c r="D292" s="16" t="s">
        <v>181</v>
      </c>
      <c r="E292" s="17" t="s">
        <v>362</v>
      </c>
      <c r="F292" s="17" t="s">
        <v>36</v>
      </c>
      <c r="G292" s="18" t="s">
        <v>40</v>
      </c>
    </row>
    <row r="293" spans="1:7" ht="30" x14ac:dyDescent="0.2">
      <c r="A293" s="16" t="s">
        <v>254</v>
      </c>
      <c r="B293" s="15" t="s">
        <v>178</v>
      </c>
      <c r="C293" s="17" t="s">
        <v>157</v>
      </c>
      <c r="D293" s="16" t="s">
        <v>181</v>
      </c>
      <c r="E293" s="17" t="s">
        <v>362</v>
      </c>
      <c r="F293" s="17" t="s">
        <v>36</v>
      </c>
      <c r="G293" s="18" t="s">
        <v>40</v>
      </c>
    </row>
    <row r="294" spans="1:7" ht="30" x14ac:dyDescent="0.2">
      <c r="A294" s="16" t="s">
        <v>254</v>
      </c>
      <c r="B294" s="15" t="s">
        <v>178</v>
      </c>
      <c r="C294" s="17" t="s">
        <v>158</v>
      </c>
      <c r="D294" s="16" t="s">
        <v>181</v>
      </c>
      <c r="E294" s="17" t="s">
        <v>362</v>
      </c>
      <c r="F294" s="17" t="s">
        <v>36</v>
      </c>
      <c r="G294" s="18" t="s">
        <v>40</v>
      </c>
    </row>
    <row r="295" spans="1:7" ht="30" x14ac:dyDescent="0.2">
      <c r="A295" s="16" t="s">
        <v>254</v>
      </c>
      <c r="B295" s="15" t="s">
        <v>178</v>
      </c>
      <c r="C295" s="17" t="s">
        <v>159</v>
      </c>
      <c r="D295" s="16" t="s">
        <v>181</v>
      </c>
      <c r="E295" s="17" t="s">
        <v>362</v>
      </c>
      <c r="F295" s="17" t="s">
        <v>36</v>
      </c>
      <c r="G295" s="18" t="s">
        <v>40</v>
      </c>
    </row>
    <row r="296" spans="1:7" ht="30" x14ac:dyDescent="0.2">
      <c r="A296" s="16" t="s">
        <v>254</v>
      </c>
      <c r="B296" s="15" t="s">
        <v>178</v>
      </c>
      <c r="C296" s="17" t="s">
        <v>160</v>
      </c>
      <c r="D296" s="16" t="s">
        <v>181</v>
      </c>
      <c r="E296" s="17" t="s">
        <v>362</v>
      </c>
      <c r="F296" s="17" t="s">
        <v>36</v>
      </c>
      <c r="G296" s="18" t="s">
        <v>40</v>
      </c>
    </row>
    <row r="297" spans="1:7" ht="30" x14ac:dyDescent="0.2">
      <c r="A297" s="16" t="s">
        <v>254</v>
      </c>
      <c r="B297" s="15" t="s">
        <v>178</v>
      </c>
      <c r="C297" s="17" t="s">
        <v>161</v>
      </c>
      <c r="D297" s="16" t="s">
        <v>181</v>
      </c>
      <c r="E297" s="17" t="s">
        <v>362</v>
      </c>
      <c r="F297" s="17" t="s">
        <v>36</v>
      </c>
      <c r="G297" s="18" t="s">
        <v>40</v>
      </c>
    </row>
    <row r="298" spans="1:7" ht="30" x14ac:dyDescent="0.2">
      <c r="A298" s="16" t="s">
        <v>254</v>
      </c>
      <c r="B298" s="15" t="s">
        <v>178</v>
      </c>
      <c r="C298" s="17" t="s">
        <v>162</v>
      </c>
      <c r="D298" s="16" t="s">
        <v>181</v>
      </c>
      <c r="E298" s="17" t="s">
        <v>362</v>
      </c>
      <c r="F298" s="17" t="s">
        <v>36</v>
      </c>
      <c r="G298" s="18" t="s">
        <v>40</v>
      </c>
    </row>
    <row r="299" spans="1:7" ht="30" x14ac:dyDescent="0.2">
      <c r="A299" s="16" t="s">
        <v>254</v>
      </c>
      <c r="B299" s="15" t="s">
        <v>178</v>
      </c>
      <c r="C299" s="17" t="s">
        <v>163</v>
      </c>
      <c r="D299" s="16" t="s">
        <v>181</v>
      </c>
      <c r="E299" s="17" t="s">
        <v>362</v>
      </c>
      <c r="F299" s="17" t="s">
        <v>36</v>
      </c>
      <c r="G299" s="18" t="s">
        <v>40</v>
      </c>
    </row>
    <row r="300" spans="1:7" ht="30" x14ac:dyDescent="0.2">
      <c r="A300" s="16" t="s">
        <v>254</v>
      </c>
      <c r="B300" s="15" t="s">
        <v>178</v>
      </c>
      <c r="C300" s="17" t="s">
        <v>179</v>
      </c>
      <c r="D300" s="16" t="s">
        <v>181</v>
      </c>
      <c r="E300" s="17" t="s">
        <v>362</v>
      </c>
      <c r="F300" s="17" t="s">
        <v>36</v>
      </c>
      <c r="G300" s="18" t="s">
        <v>40</v>
      </c>
    </row>
    <row r="301" spans="1:7" ht="15.75" x14ac:dyDescent="0.25">
      <c r="A301" s="80" t="s">
        <v>32</v>
      </c>
      <c r="B301" s="80"/>
      <c r="C301" s="80"/>
      <c r="D301" s="80"/>
      <c r="E301" s="80"/>
      <c r="F301" s="80"/>
      <c r="G301" s="80"/>
    </row>
    <row r="302" spans="1:7" ht="30" x14ac:dyDescent="0.2">
      <c r="A302" s="16" t="s">
        <v>254</v>
      </c>
      <c r="B302" s="15" t="s">
        <v>178</v>
      </c>
      <c r="C302" s="17" t="s">
        <v>164</v>
      </c>
      <c r="D302" s="16" t="s">
        <v>181</v>
      </c>
      <c r="E302" s="17" t="s">
        <v>362</v>
      </c>
      <c r="F302" s="17" t="s">
        <v>36</v>
      </c>
      <c r="G302" s="18" t="s">
        <v>40</v>
      </c>
    </row>
    <row r="303" spans="1:7" ht="30" x14ac:dyDescent="0.2">
      <c r="A303" s="16" t="s">
        <v>254</v>
      </c>
      <c r="B303" s="15" t="s">
        <v>178</v>
      </c>
      <c r="C303" s="17" t="s">
        <v>165</v>
      </c>
      <c r="D303" s="16" t="s">
        <v>181</v>
      </c>
      <c r="E303" s="17" t="s">
        <v>362</v>
      </c>
      <c r="F303" s="17" t="s">
        <v>36</v>
      </c>
      <c r="G303" s="18" t="s">
        <v>40</v>
      </c>
    </row>
    <row r="304" spans="1:7" ht="30" x14ac:dyDescent="0.2">
      <c r="A304" s="16" t="s">
        <v>254</v>
      </c>
      <c r="B304" s="15" t="s">
        <v>178</v>
      </c>
      <c r="C304" s="17" t="s">
        <v>166</v>
      </c>
      <c r="D304" s="16" t="s">
        <v>181</v>
      </c>
      <c r="E304" s="17" t="s">
        <v>362</v>
      </c>
      <c r="F304" s="17" t="s">
        <v>36</v>
      </c>
      <c r="G304" s="18" t="s">
        <v>40</v>
      </c>
    </row>
    <row r="305" spans="1:1592 16384:16384" ht="30" x14ac:dyDescent="0.2">
      <c r="A305" s="16" t="s">
        <v>254</v>
      </c>
      <c r="B305" s="15" t="s">
        <v>178</v>
      </c>
      <c r="C305" s="17" t="s">
        <v>167</v>
      </c>
      <c r="D305" s="16" t="s">
        <v>181</v>
      </c>
      <c r="E305" s="17" t="s">
        <v>362</v>
      </c>
      <c r="F305" s="17" t="s">
        <v>36</v>
      </c>
      <c r="G305" s="18" t="s">
        <v>40</v>
      </c>
    </row>
    <row r="306" spans="1:1592 16384:16384" ht="30" x14ac:dyDescent="0.2">
      <c r="A306" s="16" t="s">
        <v>254</v>
      </c>
      <c r="B306" s="15" t="s">
        <v>178</v>
      </c>
      <c r="C306" s="17" t="s">
        <v>168</v>
      </c>
      <c r="D306" s="16" t="s">
        <v>181</v>
      </c>
      <c r="E306" s="17" t="s">
        <v>362</v>
      </c>
      <c r="F306" s="17" t="s">
        <v>36</v>
      </c>
      <c r="G306" s="18" t="s">
        <v>40</v>
      </c>
    </row>
    <row r="307" spans="1:1592 16384:16384" ht="30" x14ac:dyDescent="0.2">
      <c r="A307" s="16" t="s">
        <v>254</v>
      </c>
      <c r="B307" s="15" t="s">
        <v>178</v>
      </c>
      <c r="C307" s="17" t="s">
        <v>169</v>
      </c>
      <c r="D307" s="16" t="s">
        <v>181</v>
      </c>
      <c r="E307" s="17" t="s">
        <v>362</v>
      </c>
      <c r="F307" s="17" t="s">
        <v>36</v>
      </c>
      <c r="G307" s="18" t="s">
        <v>40</v>
      </c>
    </row>
    <row r="308" spans="1:1592 16384:16384" ht="15.75" x14ac:dyDescent="0.25">
      <c r="A308" s="95" t="s">
        <v>33</v>
      </c>
      <c r="B308" s="96"/>
      <c r="C308" s="96"/>
      <c r="D308" s="96"/>
      <c r="E308" s="96"/>
      <c r="F308" s="96"/>
      <c r="G308" s="97"/>
    </row>
    <row r="309" spans="1:1592 16384:16384" ht="30" x14ac:dyDescent="0.2">
      <c r="A309" s="16" t="s">
        <v>254</v>
      </c>
      <c r="B309" s="15" t="s">
        <v>178</v>
      </c>
      <c r="C309" s="17" t="s">
        <v>226</v>
      </c>
      <c r="D309" s="16" t="s">
        <v>181</v>
      </c>
      <c r="E309" s="17" t="s">
        <v>362</v>
      </c>
      <c r="F309" s="17" t="s">
        <v>36</v>
      </c>
      <c r="G309" s="18" t="s">
        <v>40</v>
      </c>
    </row>
    <row r="310" spans="1:1592 16384:16384" ht="30" x14ac:dyDescent="0.2">
      <c r="A310" s="16" t="s">
        <v>254</v>
      </c>
      <c r="B310" s="15" t="s">
        <v>178</v>
      </c>
      <c r="C310" s="17" t="s">
        <v>227</v>
      </c>
      <c r="D310" s="16" t="s">
        <v>181</v>
      </c>
      <c r="E310" s="17" t="s">
        <v>362</v>
      </c>
      <c r="F310" s="17" t="s">
        <v>36</v>
      </c>
      <c r="G310" s="18" t="s">
        <v>40</v>
      </c>
    </row>
    <row r="311" spans="1:1592 16384:16384" s="13" customFormat="1" ht="19.899999999999999" customHeight="1" x14ac:dyDescent="0.2">
      <c r="A311" s="89" t="s">
        <v>34</v>
      </c>
      <c r="B311" s="90"/>
      <c r="C311" s="90"/>
      <c r="D311" s="90"/>
      <c r="E311" s="90"/>
      <c r="F311" s="90"/>
      <c r="G311" s="90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  <c r="FG311" s="14"/>
      <c r="FH311" s="14"/>
      <c r="FI311" s="14"/>
      <c r="FJ311" s="14"/>
      <c r="FK311" s="14"/>
      <c r="FL311" s="14"/>
      <c r="FM311" s="14"/>
      <c r="FN311" s="14"/>
      <c r="FO311" s="14"/>
      <c r="FP311" s="14"/>
      <c r="FQ311" s="14"/>
      <c r="FR311" s="14"/>
      <c r="FS311" s="14"/>
      <c r="FT311" s="14"/>
      <c r="FU311" s="14"/>
      <c r="FV311" s="14"/>
      <c r="FW311" s="14"/>
      <c r="FX311" s="14"/>
      <c r="FY311" s="14"/>
      <c r="FZ311" s="14"/>
      <c r="GA311" s="14"/>
      <c r="GB311" s="14"/>
      <c r="GC311" s="14"/>
      <c r="GD311" s="14"/>
      <c r="GE311" s="14"/>
      <c r="GF311" s="14"/>
      <c r="GG311" s="14"/>
      <c r="GH311" s="14"/>
      <c r="GI311" s="14"/>
      <c r="GJ311" s="14"/>
      <c r="GK311" s="14"/>
      <c r="GL311" s="14"/>
      <c r="GM311" s="14"/>
      <c r="GN311" s="14"/>
      <c r="GO311" s="14"/>
      <c r="GP311" s="14"/>
      <c r="GQ311" s="14"/>
      <c r="GR311" s="14"/>
      <c r="GS311" s="14"/>
      <c r="GT311" s="14"/>
      <c r="GU311" s="14"/>
      <c r="GV311" s="14"/>
      <c r="GW311" s="14"/>
      <c r="GX311" s="14"/>
      <c r="GY311" s="14"/>
      <c r="GZ311" s="14"/>
      <c r="HA311" s="14"/>
      <c r="HB311" s="14"/>
      <c r="HC311" s="14"/>
      <c r="HD311" s="14"/>
      <c r="HE311" s="14"/>
      <c r="HF311" s="14"/>
      <c r="HG311" s="14"/>
      <c r="HH311" s="14"/>
      <c r="HI311" s="14"/>
      <c r="HJ311" s="14"/>
      <c r="HK311" s="14"/>
      <c r="HL311" s="14"/>
      <c r="HM311" s="14"/>
      <c r="HN311" s="14"/>
      <c r="HO311" s="14"/>
      <c r="HP311" s="14"/>
      <c r="HQ311" s="14"/>
      <c r="HR311" s="14"/>
      <c r="HS311" s="14"/>
      <c r="HT311" s="14"/>
      <c r="HU311" s="14"/>
      <c r="HV311" s="14"/>
      <c r="HW311" s="14"/>
      <c r="HX311" s="14"/>
      <c r="HY311" s="14"/>
      <c r="HZ311" s="14"/>
      <c r="IA311" s="14"/>
      <c r="IB311" s="14"/>
      <c r="IC311" s="14"/>
      <c r="ID311" s="14"/>
      <c r="IE311" s="14"/>
      <c r="IF311" s="14"/>
      <c r="IG311" s="14"/>
      <c r="IH311" s="14"/>
      <c r="II311" s="14"/>
      <c r="IJ311" s="14"/>
      <c r="IK311" s="14"/>
      <c r="IL311" s="14"/>
      <c r="IM311" s="14"/>
      <c r="IN311" s="14"/>
      <c r="IO311" s="14"/>
      <c r="IP311" s="14"/>
      <c r="IQ311" s="14"/>
      <c r="IR311" s="14"/>
      <c r="IS311" s="14"/>
      <c r="IT311" s="14"/>
      <c r="IU311" s="14"/>
      <c r="IV311" s="14"/>
      <c r="IW311" s="14"/>
      <c r="IX311" s="14"/>
      <c r="IY311" s="14"/>
      <c r="IZ311" s="14"/>
      <c r="JA311" s="14"/>
      <c r="JB311" s="14"/>
      <c r="JC311" s="14"/>
      <c r="JD311" s="14"/>
      <c r="JE311" s="14"/>
      <c r="JF311" s="14"/>
      <c r="JG311" s="14"/>
      <c r="JH311" s="14"/>
      <c r="JI311" s="14"/>
      <c r="JJ311" s="14"/>
      <c r="JK311" s="14"/>
      <c r="JL311" s="14"/>
      <c r="JM311" s="14"/>
      <c r="JN311" s="14"/>
      <c r="JO311" s="14"/>
      <c r="JP311" s="14"/>
      <c r="JQ311" s="14"/>
      <c r="JR311" s="14"/>
      <c r="JS311" s="14"/>
      <c r="JT311" s="14"/>
      <c r="JU311" s="14"/>
      <c r="JV311" s="14"/>
      <c r="JW311" s="14"/>
      <c r="JX311" s="14"/>
      <c r="JY311" s="14"/>
      <c r="JZ311" s="14"/>
      <c r="KA311" s="14"/>
      <c r="KB311" s="14"/>
      <c r="KC311" s="14"/>
      <c r="KD311" s="14"/>
      <c r="KE311" s="14"/>
      <c r="KF311" s="14"/>
      <c r="KG311" s="14"/>
      <c r="KH311" s="14"/>
      <c r="KI311" s="14"/>
      <c r="KJ311" s="14"/>
      <c r="KK311" s="14"/>
      <c r="KL311" s="14"/>
      <c r="KM311" s="14"/>
      <c r="KN311" s="14"/>
      <c r="KO311" s="14"/>
      <c r="KP311" s="14"/>
      <c r="KQ311" s="14"/>
      <c r="KR311" s="14"/>
      <c r="KS311" s="14"/>
      <c r="KT311" s="14"/>
      <c r="KU311" s="14"/>
      <c r="KV311" s="14"/>
      <c r="KW311" s="14"/>
      <c r="KX311" s="14"/>
      <c r="KY311" s="14"/>
      <c r="KZ311" s="14"/>
      <c r="LA311" s="14"/>
      <c r="LB311" s="14"/>
      <c r="LC311" s="14"/>
      <c r="LD311" s="14"/>
      <c r="LE311" s="14"/>
      <c r="LF311" s="14"/>
      <c r="LG311" s="14"/>
      <c r="LH311" s="14"/>
      <c r="LI311" s="14"/>
      <c r="LJ311" s="14"/>
      <c r="LK311" s="14"/>
      <c r="LL311" s="14"/>
      <c r="LM311" s="14"/>
      <c r="LN311" s="14"/>
      <c r="LO311" s="14"/>
      <c r="LP311" s="14"/>
      <c r="LQ311" s="14"/>
      <c r="LR311" s="14"/>
      <c r="LS311" s="14"/>
      <c r="LT311" s="14"/>
      <c r="LU311" s="14"/>
      <c r="LV311" s="14"/>
      <c r="LW311" s="14"/>
      <c r="LX311" s="14"/>
      <c r="LY311" s="14"/>
      <c r="LZ311" s="14"/>
      <c r="MA311" s="14"/>
      <c r="MB311" s="14"/>
      <c r="MC311" s="14"/>
      <c r="MD311" s="14"/>
      <c r="ME311" s="14"/>
      <c r="MF311" s="14"/>
      <c r="MG311" s="14"/>
      <c r="MH311" s="14"/>
      <c r="MI311" s="14"/>
      <c r="MJ311" s="14"/>
      <c r="MK311" s="14"/>
      <c r="ML311" s="14"/>
      <c r="MM311" s="14"/>
      <c r="MN311" s="14"/>
      <c r="MO311" s="14"/>
      <c r="MP311" s="14"/>
      <c r="MQ311" s="14"/>
      <c r="MR311" s="14"/>
      <c r="MS311" s="14"/>
      <c r="MT311" s="14"/>
      <c r="MU311" s="14"/>
      <c r="MV311" s="14"/>
      <c r="MW311" s="14"/>
      <c r="MX311" s="14"/>
      <c r="MY311" s="14"/>
      <c r="MZ311" s="14"/>
      <c r="NA311" s="14"/>
      <c r="NB311" s="14"/>
      <c r="NC311" s="14"/>
      <c r="ND311" s="14"/>
      <c r="NE311" s="14"/>
      <c r="NF311" s="14"/>
      <c r="NG311" s="14"/>
      <c r="NH311" s="14"/>
      <c r="NI311" s="14"/>
      <c r="NJ311" s="14"/>
      <c r="NK311" s="14"/>
      <c r="NL311" s="14"/>
      <c r="NM311" s="14"/>
      <c r="NN311" s="14"/>
      <c r="NO311" s="14"/>
      <c r="NP311" s="14"/>
      <c r="NQ311" s="14"/>
      <c r="NR311" s="14"/>
      <c r="NS311" s="14"/>
      <c r="NT311" s="14"/>
      <c r="NU311" s="14"/>
      <c r="NV311" s="14"/>
      <c r="NW311" s="14"/>
      <c r="NX311" s="14"/>
      <c r="NY311" s="14"/>
      <c r="NZ311" s="14"/>
      <c r="OA311" s="14"/>
      <c r="OB311" s="14"/>
      <c r="OC311" s="14"/>
      <c r="OD311" s="14"/>
      <c r="OE311" s="14"/>
      <c r="OF311" s="14"/>
      <c r="OG311" s="14"/>
      <c r="OH311" s="14"/>
      <c r="OI311" s="14"/>
      <c r="OJ311" s="14"/>
      <c r="OK311" s="14"/>
      <c r="OL311" s="14"/>
      <c r="OM311" s="14"/>
      <c r="ON311" s="14"/>
      <c r="OO311" s="14"/>
      <c r="OP311" s="14"/>
      <c r="OQ311" s="14"/>
      <c r="OR311" s="14"/>
      <c r="OS311" s="14"/>
      <c r="OT311" s="14"/>
      <c r="OU311" s="14"/>
      <c r="OV311" s="14"/>
      <c r="OW311" s="14"/>
      <c r="OX311" s="14"/>
      <c r="OY311" s="14"/>
      <c r="OZ311" s="14"/>
      <c r="PA311" s="14"/>
      <c r="PB311" s="14"/>
      <c r="PC311" s="14"/>
      <c r="PD311" s="14"/>
      <c r="PE311" s="14"/>
      <c r="PF311" s="14"/>
      <c r="PG311" s="14"/>
      <c r="PH311" s="14"/>
      <c r="PI311" s="14"/>
      <c r="PJ311" s="14"/>
      <c r="PK311" s="14"/>
      <c r="PL311" s="14"/>
      <c r="PM311" s="14"/>
      <c r="PN311" s="14"/>
      <c r="PO311" s="14"/>
      <c r="PP311" s="14"/>
      <c r="PQ311" s="14"/>
      <c r="PR311" s="14"/>
      <c r="PS311" s="14"/>
      <c r="PT311" s="14"/>
      <c r="PU311" s="14"/>
      <c r="PV311" s="14"/>
      <c r="PW311" s="14"/>
      <c r="PX311" s="14"/>
      <c r="PY311" s="14"/>
      <c r="PZ311" s="14"/>
      <c r="QA311" s="14"/>
      <c r="QB311" s="14"/>
      <c r="QC311" s="14"/>
      <c r="QD311" s="14"/>
      <c r="QE311" s="14"/>
      <c r="QF311" s="14"/>
      <c r="QG311" s="14"/>
      <c r="QH311" s="14"/>
      <c r="QI311" s="14"/>
      <c r="QJ311" s="14"/>
      <c r="QK311" s="14"/>
      <c r="QL311" s="14"/>
      <c r="QM311" s="14"/>
      <c r="QN311" s="14"/>
      <c r="QO311" s="14"/>
      <c r="QP311" s="14"/>
      <c r="QQ311" s="14"/>
      <c r="QR311" s="14"/>
      <c r="QS311" s="14"/>
      <c r="QT311" s="14"/>
      <c r="QU311" s="14"/>
      <c r="QV311" s="14"/>
      <c r="QW311" s="14"/>
      <c r="QX311" s="14"/>
      <c r="QY311" s="14"/>
      <c r="QZ311" s="14"/>
      <c r="RA311" s="14"/>
      <c r="RB311" s="14"/>
      <c r="RC311" s="14"/>
      <c r="RD311" s="14"/>
      <c r="RE311" s="14"/>
      <c r="RF311" s="14"/>
      <c r="RG311" s="14"/>
      <c r="RH311" s="14"/>
      <c r="RI311" s="14"/>
      <c r="RJ311" s="14"/>
      <c r="RK311" s="14"/>
      <c r="RL311" s="14"/>
      <c r="RM311" s="14"/>
      <c r="RN311" s="14"/>
      <c r="RO311" s="14"/>
      <c r="RP311" s="14"/>
      <c r="RQ311" s="14"/>
      <c r="RR311" s="14"/>
      <c r="RS311" s="14"/>
      <c r="RT311" s="14"/>
      <c r="RU311" s="14"/>
      <c r="RV311" s="14"/>
      <c r="RW311" s="14"/>
      <c r="RX311" s="14"/>
      <c r="RY311" s="14"/>
      <c r="RZ311" s="14"/>
      <c r="SA311" s="14"/>
      <c r="SB311" s="14"/>
      <c r="SC311" s="14"/>
      <c r="SD311" s="14"/>
      <c r="SE311" s="14"/>
      <c r="SF311" s="14"/>
      <c r="SG311" s="14"/>
      <c r="SH311" s="14"/>
      <c r="SI311" s="14"/>
      <c r="SJ311" s="14"/>
      <c r="SK311" s="14"/>
      <c r="SL311" s="14"/>
      <c r="SM311" s="14"/>
      <c r="SN311" s="14"/>
      <c r="SO311" s="14"/>
      <c r="SP311" s="14"/>
      <c r="SQ311" s="14"/>
      <c r="SR311" s="14"/>
      <c r="SS311" s="14"/>
      <c r="ST311" s="14"/>
      <c r="SU311" s="14"/>
      <c r="SV311" s="14"/>
      <c r="SW311" s="14"/>
      <c r="SX311" s="14"/>
      <c r="SY311" s="14"/>
      <c r="SZ311" s="14"/>
      <c r="TA311" s="14"/>
      <c r="TB311" s="14"/>
      <c r="TC311" s="14"/>
      <c r="TD311" s="14"/>
      <c r="TE311" s="14"/>
      <c r="TF311" s="14"/>
      <c r="TG311" s="14"/>
      <c r="TH311" s="14"/>
      <c r="TI311" s="14"/>
      <c r="TJ311" s="14"/>
      <c r="TK311" s="14"/>
      <c r="TL311" s="14"/>
      <c r="TM311" s="14"/>
      <c r="TN311" s="14"/>
      <c r="TO311" s="14"/>
      <c r="TP311" s="14"/>
      <c r="TQ311" s="14"/>
      <c r="TR311" s="14"/>
      <c r="TS311" s="14"/>
      <c r="TT311" s="14"/>
      <c r="TU311" s="14"/>
      <c r="TV311" s="14"/>
      <c r="TW311" s="14"/>
      <c r="TX311" s="14"/>
      <c r="TY311" s="14"/>
      <c r="TZ311" s="14"/>
      <c r="UA311" s="14"/>
      <c r="UB311" s="14"/>
      <c r="UC311" s="14"/>
      <c r="UD311" s="14"/>
      <c r="UE311" s="14"/>
      <c r="UF311" s="14"/>
      <c r="UG311" s="14"/>
      <c r="UH311" s="14"/>
      <c r="UI311" s="14"/>
      <c r="UJ311" s="14"/>
      <c r="UK311" s="14"/>
      <c r="UL311" s="14"/>
      <c r="UM311" s="14"/>
      <c r="UN311" s="14"/>
      <c r="UO311" s="14"/>
      <c r="UP311" s="14"/>
      <c r="UQ311" s="14"/>
      <c r="UR311" s="14"/>
      <c r="US311" s="14"/>
      <c r="UT311" s="14"/>
      <c r="UU311" s="14"/>
      <c r="UV311" s="14"/>
      <c r="UW311" s="14"/>
      <c r="UX311" s="14"/>
      <c r="UY311" s="14"/>
      <c r="UZ311" s="14"/>
      <c r="VA311" s="14"/>
      <c r="VB311" s="14"/>
      <c r="VC311" s="14"/>
      <c r="VD311" s="14"/>
      <c r="VE311" s="14"/>
      <c r="VF311" s="14"/>
      <c r="VG311" s="14"/>
      <c r="VH311" s="14"/>
      <c r="VI311" s="14"/>
      <c r="VJ311" s="14"/>
      <c r="VK311" s="14"/>
      <c r="VL311" s="14"/>
      <c r="VM311" s="14"/>
      <c r="VN311" s="14"/>
      <c r="VO311" s="14"/>
      <c r="VP311" s="14"/>
      <c r="VQ311" s="14"/>
      <c r="VR311" s="14"/>
      <c r="VS311" s="14"/>
      <c r="VT311" s="14"/>
      <c r="VU311" s="14"/>
      <c r="VV311" s="14"/>
      <c r="VW311" s="14"/>
      <c r="VX311" s="14"/>
      <c r="VY311" s="14"/>
      <c r="VZ311" s="14"/>
      <c r="WA311" s="14"/>
      <c r="WB311" s="14"/>
      <c r="WC311" s="14"/>
      <c r="WD311" s="14"/>
      <c r="WE311" s="14"/>
      <c r="WF311" s="14"/>
      <c r="WG311" s="14"/>
      <c r="WH311" s="14"/>
      <c r="WI311" s="14"/>
      <c r="WJ311" s="14"/>
      <c r="WK311" s="14"/>
      <c r="WL311" s="14"/>
      <c r="WM311" s="14"/>
      <c r="WN311" s="14"/>
      <c r="WO311" s="14"/>
      <c r="WP311" s="14"/>
      <c r="WQ311" s="14"/>
      <c r="WR311" s="14"/>
      <c r="WS311" s="14"/>
      <c r="WT311" s="14"/>
      <c r="WU311" s="14"/>
      <c r="WV311" s="14"/>
      <c r="WW311" s="14"/>
      <c r="WX311" s="14"/>
      <c r="WY311" s="14"/>
      <c r="WZ311" s="14"/>
      <c r="XA311" s="14"/>
      <c r="XB311" s="14"/>
      <c r="XC311" s="14"/>
      <c r="XD311" s="14"/>
      <c r="XE311" s="14"/>
      <c r="XF311" s="14"/>
      <c r="XG311" s="14"/>
      <c r="XH311" s="14"/>
      <c r="XI311" s="14"/>
      <c r="XJ311" s="14"/>
      <c r="XK311" s="14"/>
      <c r="XL311" s="14"/>
      <c r="XM311" s="14"/>
      <c r="XN311" s="14"/>
      <c r="XO311" s="14"/>
      <c r="XP311" s="14"/>
      <c r="XQ311" s="14"/>
      <c r="XR311" s="14"/>
      <c r="XS311" s="14"/>
      <c r="XT311" s="14"/>
      <c r="XU311" s="14"/>
      <c r="XV311" s="14"/>
      <c r="XW311" s="14"/>
      <c r="XX311" s="14"/>
      <c r="XY311" s="14"/>
      <c r="XZ311" s="14"/>
      <c r="YA311" s="14"/>
      <c r="YB311" s="14"/>
      <c r="YC311" s="14"/>
      <c r="YD311" s="14"/>
      <c r="YE311" s="14"/>
      <c r="YF311" s="14"/>
      <c r="YG311" s="14"/>
      <c r="YH311" s="14"/>
      <c r="YI311" s="14"/>
      <c r="YJ311" s="14"/>
      <c r="YK311" s="14"/>
      <c r="YL311" s="14"/>
      <c r="YM311" s="14"/>
      <c r="YN311" s="14"/>
      <c r="YO311" s="14"/>
      <c r="YP311" s="14"/>
      <c r="YQ311" s="14"/>
      <c r="YR311" s="14"/>
      <c r="YS311" s="14"/>
      <c r="YT311" s="14"/>
      <c r="YU311" s="14"/>
      <c r="YV311" s="14"/>
      <c r="YW311" s="14"/>
      <c r="YX311" s="14"/>
      <c r="YY311" s="14"/>
      <c r="YZ311" s="14"/>
      <c r="ZA311" s="14"/>
      <c r="ZB311" s="14"/>
      <c r="ZC311" s="14"/>
      <c r="ZD311" s="14"/>
      <c r="ZE311" s="14"/>
      <c r="ZF311" s="14"/>
      <c r="ZG311" s="14"/>
      <c r="ZH311" s="14"/>
      <c r="ZI311" s="14"/>
      <c r="ZJ311" s="14"/>
      <c r="ZK311" s="14"/>
      <c r="ZL311" s="14"/>
      <c r="ZM311" s="14"/>
      <c r="ZN311" s="14"/>
      <c r="ZO311" s="14"/>
      <c r="ZP311" s="14"/>
      <c r="ZQ311" s="14"/>
      <c r="ZR311" s="14"/>
      <c r="ZS311" s="14"/>
      <c r="ZT311" s="14"/>
      <c r="ZU311" s="14"/>
      <c r="ZV311" s="14"/>
      <c r="ZW311" s="14"/>
      <c r="ZX311" s="14"/>
      <c r="ZY311" s="14"/>
      <c r="ZZ311" s="14"/>
      <c r="AAA311" s="14"/>
      <c r="AAB311" s="14"/>
      <c r="AAC311" s="14"/>
      <c r="AAD311" s="14"/>
      <c r="AAE311" s="14"/>
      <c r="AAF311" s="14"/>
      <c r="AAG311" s="14"/>
      <c r="AAH311" s="14"/>
      <c r="AAI311" s="14"/>
      <c r="AAJ311" s="14"/>
      <c r="AAK311" s="14"/>
      <c r="AAL311" s="14"/>
      <c r="AAM311" s="14"/>
      <c r="AAN311" s="14"/>
      <c r="AAO311" s="14"/>
      <c r="AAP311" s="14"/>
      <c r="AAQ311" s="14"/>
      <c r="AAR311" s="14"/>
      <c r="AAS311" s="14"/>
      <c r="AAT311" s="14"/>
      <c r="AAU311" s="14"/>
      <c r="AAV311" s="14"/>
      <c r="AAW311" s="14"/>
      <c r="AAX311" s="14"/>
      <c r="AAY311" s="14"/>
      <c r="AAZ311" s="14"/>
      <c r="ABA311" s="14"/>
      <c r="ABB311" s="14"/>
      <c r="ABC311" s="14"/>
      <c r="ABD311" s="14"/>
      <c r="ABE311" s="14"/>
      <c r="ABF311" s="14"/>
      <c r="ABG311" s="14"/>
      <c r="ABH311" s="14"/>
      <c r="ABI311" s="14"/>
      <c r="ABJ311" s="14"/>
      <c r="ABK311" s="14"/>
      <c r="ABL311" s="14"/>
      <c r="ABM311" s="14"/>
      <c r="ABN311" s="14"/>
      <c r="ABO311" s="14"/>
      <c r="ABP311" s="14"/>
      <c r="ABQ311" s="14"/>
      <c r="ABR311" s="14"/>
      <c r="ABS311" s="14"/>
      <c r="ABT311" s="14"/>
      <c r="ABU311" s="14"/>
      <c r="ABV311" s="14"/>
      <c r="ABW311" s="14"/>
      <c r="ABX311" s="14"/>
      <c r="ABY311" s="14"/>
      <c r="ABZ311" s="14"/>
      <c r="ACA311" s="14"/>
      <c r="ACB311" s="14"/>
      <c r="ACC311" s="14"/>
      <c r="ACD311" s="14"/>
      <c r="ACE311" s="14"/>
      <c r="ACF311" s="14"/>
      <c r="ACG311" s="14"/>
      <c r="ACH311" s="14"/>
      <c r="ACI311" s="14"/>
      <c r="ACJ311" s="14"/>
      <c r="ACK311" s="14"/>
      <c r="ACL311" s="14"/>
      <c r="ACM311" s="14"/>
      <c r="ACN311" s="14"/>
      <c r="ACO311" s="14"/>
      <c r="ACP311" s="14"/>
      <c r="ACQ311" s="14"/>
      <c r="ACR311" s="14"/>
      <c r="ACS311" s="14"/>
      <c r="ACT311" s="14"/>
      <c r="ACU311" s="14"/>
      <c r="ACV311" s="14"/>
      <c r="ACW311" s="14"/>
      <c r="ACX311" s="14"/>
      <c r="ACY311" s="14"/>
      <c r="ACZ311" s="14"/>
      <c r="ADA311" s="14"/>
      <c r="ADB311" s="14"/>
      <c r="ADC311" s="14"/>
      <c r="ADD311" s="14"/>
      <c r="ADE311" s="14"/>
      <c r="ADF311" s="14"/>
      <c r="ADG311" s="14"/>
      <c r="ADH311" s="14"/>
      <c r="ADI311" s="14"/>
      <c r="ADJ311" s="14"/>
      <c r="ADK311" s="14"/>
      <c r="ADL311" s="14"/>
      <c r="ADM311" s="14"/>
      <c r="ADN311" s="14"/>
      <c r="ADO311" s="14"/>
      <c r="ADP311" s="14"/>
      <c r="ADQ311" s="14"/>
      <c r="ADR311" s="14"/>
      <c r="ADS311" s="14"/>
      <c r="ADT311" s="14"/>
      <c r="ADU311" s="14"/>
      <c r="ADV311" s="14"/>
      <c r="ADW311" s="14"/>
      <c r="ADX311" s="14"/>
      <c r="ADY311" s="14"/>
      <c r="ADZ311" s="14"/>
      <c r="AEA311" s="14"/>
      <c r="AEB311" s="14"/>
      <c r="AEC311" s="14"/>
      <c r="AED311" s="14"/>
      <c r="AEE311" s="14"/>
      <c r="AEF311" s="14"/>
      <c r="AEG311" s="14"/>
      <c r="AEH311" s="14"/>
      <c r="AEI311" s="14"/>
      <c r="AEJ311" s="14"/>
      <c r="AEK311" s="14"/>
      <c r="AEL311" s="14"/>
      <c r="AEM311" s="14"/>
      <c r="AEN311" s="14"/>
      <c r="AEO311" s="14"/>
      <c r="AEP311" s="14"/>
      <c r="AEQ311" s="14"/>
      <c r="AER311" s="14"/>
      <c r="AES311" s="14"/>
      <c r="AET311" s="14"/>
      <c r="AEU311" s="14"/>
      <c r="AEV311" s="14"/>
      <c r="AEW311" s="14"/>
      <c r="AEX311" s="14"/>
      <c r="AEY311" s="14"/>
      <c r="AEZ311" s="14"/>
      <c r="AFA311" s="14"/>
      <c r="AFB311" s="14"/>
      <c r="AFC311" s="14"/>
      <c r="AFD311" s="14"/>
      <c r="AFE311" s="14"/>
      <c r="AFF311" s="14"/>
      <c r="AFG311" s="14"/>
      <c r="AFH311" s="14"/>
      <c r="AFI311" s="14"/>
      <c r="AFJ311" s="14"/>
      <c r="AFK311" s="14"/>
      <c r="AFL311" s="14"/>
      <c r="AFM311" s="14"/>
      <c r="AFN311" s="14"/>
      <c r="AFO311" s="14"/>
      <c r="AFP311" s="14"/>
      <c r="AFQ311" s="14"/>
      <c r="AFR311" s="14"/>
      <c r="AFS311" s="14"/>
      <c r="AFT311" s="14"/>
      <c r="AFU311" s="14"/>
      <c r="AFV311" s="14"/>
      <c r="AFW311" s="14"/>
      <c r="AFX311" s="14"/>
      <c r="AFY311" s="14"/>
      <c r="AFZ311" s="14"/>
      <c r="AGA311" s="14"/>
      <c r="AGB311" s="14"/>
      <c r="AGC311" s="14"/>
      <c r="AGD311" s="14"/>
      <c r="AGE311" s="14"/>
      <c r="AGF311" s="14"/>
      <c r="AGG311" s="14"/>
      <c r="AGH311" s="14"/>
      <c r="AGI311" s="14"/>
      <c r="AGJ311" s="14"/>
      <c r="AGK311" s="14"/>
      <c r="AGL311" s="14"/>
      <c r="AGM311" s="14"/>
      <c r="AGN311" s="14"/>
      <c r="AGO311" s="14"/>
      <c r="AGP311" s="14"/>
      <c r="AGQ311" s="14"/>
      <c r="AGR311" s="14"/>
      <c r="AGS311" s="14"/>
      <c r="AGT311" s="14"/>
      <c r="AGU311" s="14"/>
      <c r="AGV311" s="14"/>
      <c r="AGW311" s="14"/>
      <c r="AGX311" s="14"/>
      <c r="AGY311" s="14"/>
      <c r="AGZ311" s="14"/>
      <c r="AHA311" s="14"/>
      <c r="AHB311" s="14"/>
      <c r="AHC311" s="14"/>
      <c r="AHD311" s="14"/>
      <c r="AHE311" s="14"/>
      <c r="AHF311" s="14"/>
      <c r="AHG311" s="14"/>
      <c r="AHH311" s="14"/>
      <c r="AHI311" s="14"/>
      <c r="AHJ311" s="14"/>
      <c r="AHK311" s="14"/>
      <c r="AHL311" s="14"/>
      <c r="AHM311" s="14"/>
      <c r="AHN311" s="14"/>
      <c r="AHO311" s="14"/>
      <c r="AHP311" s="14"/>
      <c r="AHQ311" s="14"/>
      <c r="AHR311" s="14"/>
      <c r="AHS311" s="14"/>
      <c r="AHT311" s="14"/>
      <c r="AHU311" s="14"/>
      <c r="AHV311" s="14"/>
      <c r="AHW311" s="14"/>
      <c r="AHX311" s="14"/>
      <c r="AHY311" s="14"/>
      <c r="AHZ311" s="14"/>
      <c r="AIA311" s="14"/>
      <c r="AIB311" s="14"/>
      <c r="AIC311" s="14"/>
      <c r="AID311" s="14"/>
      <c r="AIE311" s="14"/>
      <c r="AIF311" s="14"/>
      <c r="AIG311" s="14"/>
      <c r="AIH311" s="14"/>
      <c r="AII311" s="14"/>
      <c r="AIJ311" s="14"/>
      <c r="AIK311" s="14"/>
      <c r="AIL311" s="14"/>
      <c r="AIM311" s="14"/>
      <c r="AIN311" s="14"/>
      <c r="AIO311" s="14"/>
      <c r="AIP311" s="14"/>
      <c r="AIQ311" s="14"/>
      <c r="AIR311" s="14"/>
      <c r="AIS311" s="14"/>
      <c r="AIT311" s="14"/>
      <c r="AIU311" s="14"/>
      <c r="AIV311" s="14"/>
      <c r="AIW311" s="14"/>
      <c r="AIX311" s="14"/>
      <c r="AIY311" s="14"/>
      <c r="AIZ311" s="14"/>
      <c r="AJA311" s="14"/>
      <c r="AJB311" s="14"/>
      <c r="AJC311" s="14"/>
      <c r="AJD311" s="14"/>
      <c r="AJE311" s="14"/>
      <c r="AJF311" s="14"/>
      <c r="AJG311" s="14"/>
      <c r="AJH311" s="14"/>
      <c r="AJI311" s="14"/>
      <c r="AJJ311" s="14"/>
      <c r="AJK311" s="14"/>
      <c r="AJL311" s="14"/>
      <c r="AJM311" s="14"/>
      <c r="AJN311" s="14"/>
      <c r="AJO311" s="14"/>
      <c r="AJP311" s="14"/>
      <c r="AJQ311" s="14"/>
      <c r="AJR311" s="14"/>
      <c r="AJS311" s="14"/>
      <c r="AJT311" s="14"/>
      <c r="AJU311" s="14"/>
      <c r="AJV311" s="14"/>
      <c r="AJW311" s="14"/>
      <c r="AJX311" s="14"/>
      <c r="AJY311" s="14"/>
      <c r="AJZ311" s="14"/>
      <c r="AKA311" s="14"/>
      <c r="AKB311" s="14"/>
      <c r="AKC311" s="14"/>
      <c r="AKD311" s="14"/>
      <c r="AKE311" s="14"/>
      <c r="AKF311" s="14"/>
      <c r="AKG311" s="14"/>
      <c r="AKH311" s="14"/>
      <c r="AKI311" s="14"/>
      <c r="AKJ311" s="14"/>
      <c r="AKK311" s="14"/>
      <c r="AKL311" s="14"/>
      <c r="AKM311" s="14"/>
      <c r="AKN311" s="14"/>
      <c r="AKO311" s="14"/>
      <c r="AKP311" s="14"/>
      <c r="AKQ311" s="14"/>
      <c r="AKR311" s="14"/>
      <c r="AKS311" s="14"/>
      <c r="AKT311" s="14"/>
      <c r="AKU311" s="14"/>
      <c r="AKV311" s="14"/>
      <c r="AKW311" s="14"/>
      <c r="AKX311" s="14"/>
      <c r="AKY311" s="14"/>
      <c r="AKZ311" s="14"/>
      <c r="ALA311" s="14"/>
      <c r="ALB311" s="14"/>
      <c r="ALC311" s="14"/>
      <c r="ALD311" s="14"/>
      <c r="ALE311" s="14"/>
      <c r="ALF311" s="14"/>
      <c r="ALG311" s="14"/>
      <c r="ALH311" s="14"/>
      <c r="ALI311" s="14"/>
      <c r="ALJ311" s="14"/>
      <c r="ALK311" s="14"/>
      <c r="ALL311" s="14"/>
      <c r="ALM311" s="14"/>
      <c r="ALN311" s="14"/>
      <c r="ALO311" s="14"/>
      <c r="ALP311" s="14"/>
      <c r="ALQ311" s="14"/>
      <c r="ALR311" s="14"/>
      <c r="ALS311" s="14"/>
      <c r="ALT311" s="14"/>
      <c r="ALU311" s="14"/>
      <c r="ALV311" s="14"/>
      <c r="ALW311" s="14"/>
      <c r="ALX311" s="14"/>
      <c r="ALY311" s="14"/>
      <c r="ALZ311" s="14"/>
      <c r="AMA311" s="14"/>
      <c r="AMB311" s="14"/>
      <c r="AMC311" s="14"/>
      <c r="AMD311" s="14"/>
      <c r="AME311" s="14"/>
      <c r="AMF311" s="14"/>
      <c r="AMG311" s="14"/>
      <c r="AMH311" s="14"/>
      <c r="AMI311" s="14"/>
      <c r="AMJ311" s="14"/>
      <c r="AMK311" s="14"/>
      <c r="AML311" s="14"/>
      <c r="AMM311" s="14"/>
      <c r="AMN311" s="14"/>
      <c r="AMO311" s="14"/>
      <c r="AMP311" s="14"/>
      <c r="AMQ311" s="14"/>
      <c r="AMR311" s="14"/>
      <c r="AMS311" s="14"/>
      <c r="AMT311" s="14"/>
      <c r="AMU311" s="14"/>
      <c r="AMV311" s="14"/>
      <c r="AMW311" s="14"/>
      <c r="AMX311" s="14"/>
      <c r="AMY311" s="14"/>
      <c r="AMZ311" s="14"/>
      <c r="ANA311" s="14"/>
      <c r="ANB311" s="14"/>
      <c r="ANC311" s="14"/>
      <c r="AND311" s="14"/>
      <c r="ANE311" s="14"/>
      <c r="ANF311" s="14"/>
      <c r="ANG311" s="14"/>
      <c r="ANH311" s="14"/>
      <c r="ANI311" s="14"/>
      <c r="ANJ311" s="14"/>
      <c r="ANK311" s="14"/>
      <c r="ANL311" s="14"/>
      <c r="ANM311" s="14"/>
      <c r="ANN311" s="14"/>
      <c r="ANO311" s="14"/>
      <c r="ANP311" s="14"/>
      <c r="ANQ311" s="14"/>
      <c r="ANR311" s="14"/>
      <c r="ANS311" s="14"/>
      <c r="ANT311" s="14"/>
      <c r="ANU311" s="14"/>
      <c r="ANV311" s="14"/>
      <c r="ANW311" s="14"/>
      <c r="ANX311" s="14"/>
      <c r="ANY311" s="14"/>
      <c r="ANZ311" s="14"/>
      <c r="AOA311" s="14"/>
      <c r="AOB311" s="14"/>
      <c r="AOC311" s="14"/>
      <c r="AOD311" s="14"/>
      <c r="AOE311" s="14"/>
      <c r="AOF311" s="14"/>
      <c r="AOG311" s="14"/>
      <c r="AOH311" s="14"/>
      <c r="AOI311" s="14"/>
      <c r="AOJ311" s="14"/>
      <c r="AOK311" s="14"/>
      <c r="AOL311" s="14"/>
      <c r="AOM311" s="14"/>
      <c r="AON311" s="14"/>
      <c r="AOO311" s="14"/>
      <c r="AOP311" s="14"/>
      <c r="AOQ311" s="14"/>
      <c r="AOR311" s="14"/>
      <c r="AOS311" s="14"/>
      <c r="AOT311" s="14"/>
      <c r="AOU311" s="14"/>
      <c r="AOV311" s="14"/>
      <c r="AOW311" s="14"/>
      <c r="AOX311" s="14"/>
      <c r="AOY311" s="14"/>
      <c r="AOZ311" s="14"/>
      <c r="APA311" s="14"/>
      <c r="APB311" s="14"/>
      <c r="APC311" s="14"/>
      <c r="APD311" s="14"/>
      <c r="APE311" s="14"/>
      <c r="APF311" s="14"/>
      <c r="APG311" s="14"/>
      <c r="APH311" s="14"/>
      <c r="API311" s="14"/>
      <c r="APJ311" s="14"/>
      <c r="APK311" s="14"/>
      <c r="APL311" s="14"/>
      <c r="APM311" s="14"/>
      <c r="APN311" s="14"/>
      <c r="APO311" s="14"/>
      <c r="APP311" s="14"/>
      <c r="APQ311" s="14"/>
      <c r="APR311" s="14"/>
      <c r="APS311" s="14"/>
      <c r="APT311" s="14"/>
      <c r="APU311" s="14"/>
      <c r="APV311" s="14"/>
      <c r="APW311" s="14"/>
      <c r="APX311" s="14"/>
      <c r="APY311" s="14"/>
      <c r="APZ311" s="14"/>
      <c r="AQA311" s="14"/>
      <c r="AQB311" s="14"/>
      <c r="AQC311" s="14"/>
      <c r="AQD311" s="14"/>
      <c r="AQE311" s="14"/>
      <c r="AQF311" s="14"/>
      <c r="AQG311" s="14"/>
      <c r="AQH311" s="14"/>
      <c r="AQI311" s="14"/>
      <c r="AQJ311" s="14"/>
      <c r="AQK311" s="14"/>
      <c r="AQL311" s="14"/>
      <c r="AQM311" s="14"/>
      <c r="AQN311" s="14"/>
      <c r="AQO311" s="14"/>
      <c r="AQP311" s="14"/>
      <c r="AQQ311" s="14"/>
      <c r="AQR311" s="14"/>
      <c r="AQS311" s="14"/>
      <c r="AQT311" s="14"/>
      <c r="AQU311" s="14"/>
      <c r="AQV311" s="14"/>
      <c r="AQW311" s="14"/>
      <c r="AQX311" s="14"/>
      <c r="AQY311" s="14"/>
      <c r="AQZ311" s="14"/>
      <c r="ARA311" s="14"/>
      <c r="ARB311" s="14"/>
      <c r="ARC311" s="14"/>
      <c r="ARD311" s="14"/>
      <c r="ARE311" s="14"/>
      <c r="ARF311" s="14"/>
      <c r="ARG311" s="14"/>
      <c r="ARH311" s="14"/>
      <c r="ARI311" s="14"/>
      <c r="ARJ311" s="14"/>
      <c r="ARK311" s="14"/>
      <c r="ARL311" s="14"/>
      <c r="ARM311" s="14"/>
      <c r="ARN311" s="14"/>
      <c r="ARO311" s="14"/>
      <c r="ARP311" s="14"/>
      <c r="ARQ311" s="14"/>
      <c r="ARR311" s="14"/>
      <c r="ARS311" s="14"/>
      <c r="ART311" s="14"/>
      <c r="ARU311" s="14"/>
      <c r="ARV311" s="14"/>
      <c r="ARW311" s="14"/>
      <c r="ARX311" s="14"/>
      <c r="ARY311" s="14"/>
      <c r="ARZ311" s="14"/>
      <c r="ASA311" s="14"/>
      <c r="ASB311" s="14"/>
      <c r="ASC311" s="14"/>
      <c r="ASD311" s="14"/>
      <c r="ASE311" s="14"/>
      <c r="ASF311" s="14"/>
      <c r="ASG311" s="14"/>
      <c r="ASH311" s="14"/>
      <c r="ASI311" s="14"/>
      <c r="ASJ311" s="14"/>
      <c r="ASK311" s="14"/>
      <c r="ASL311" s="14"/>
      <c r="ASM311" s="14"/>
      <c r="ASN311" s="14"/>
      <c r="ASO311" s="14"/>
      <c r="ASP311" s="14"/>
      <c r="ASQ311" s="14"/>
      <c r="ASR311" s="14"/>
      <c r="ASS311" s="14"/>
      <c r="AST311" s="14"/>
      <c r="ASU311" s="14"/>
      <c r="ASV311" s="14"/>
      <c r="ASW311" s="14"/>
      <c r="ASX311" s="14"/>
      <c r="ASY311" s="14"/>
      <c r="ASZ311" s="14"/>
      <c r="ATA311" s="14"/>
      <c r="ATB311" s="14"/>
      <c r="ATC311" s="14"/>
      <c r="ATD311" s="14"/>
      <c r="ATE311" s="14"/>
      <c r="ATF311" s="14"/>
      <c r="ATG311" s="14"/>
      <c r="ATH311" s="14"/>
      <c r="ATI311" s="14"/>
      <c r="ATJ311" s="14"/>
      <c r="ATK311" s="14"/>
      <c r="ATL311" s="14"/>
      <c r="ATM311" s="14"/>
      <c r="ATN311" s="14"/>
      <c r="ATO311" s="14"/>
      <c r="ATP311" s="14"/>
      <c r="ATQ311" s="14"/>
      <c r="ATR311" s="14"/>
      <c r="ATS311" s="14"/>
      <c r="ATT311" s="14"/>
      <c r="ATU311" s="14"/>
      <c r="ATV311" s="14"/>
      <c r="ATW311" s="14"/>
      <c r="ATX311" s="14"/>
      <c r="ATY311" s="14"/>
      <c r="ATZ311" s="14"/>
      <c r="AUA311" s="14"/>
      <c r="AUB311" s="14"/>
      <c r="AUC311" s="14"/>
      <c r="AUD311" s="14"/>
      <c r="AUE311" s="14"/>
      <c r="AUF311" s="14"/>
      <c r="AUG311" s="14"/>
      <c r="AUH311" s="14"/>
      <c r="AUI311" s="14"/>
      <c r="AUJ311" s="14"/>
      <c r="AUK311" s="14"/>
      <c r="AUL311" s="14"/>
      <c r="AUM311" s="14"/>
      <c r="AUN311" s="14"/>
      <c r="AUO311" s="14"/>
      <c r="AUP311" s="14"/>
      <c r="AUQ311" s="14"/>
      <c r="AUR311" s="14"/>
      <c r="AUS311" s="14"/>
      <c r="AUT311" s="14"/>
      <c r="AUU311" s="14"/>
      <c r="AUV311" s="14"/>
      <c r="AUW311" s="14"/>
      <c r="AUX311" s="14"/>
      <c r="AUY311" s="14"/>
      <c r="AUZ311" s="14"/>
      <c r="AVA311" s="14"/>
      <c r="AVB311" s="14"/>
      <c r="AVC311" s="14"/>
      <c r="AVD311" s="14"/>
      <c r="AVE311" s="14"/>
      <c r="AVF311" s="14"/>
      <c r="AVG311" s="14"/>
      <c r="AVH311" s="14"/>
      <c r="AVI311" s="14"/>
      <c r="AVJ311" s="14"/>
      <c r="AVK311" s="14"/>
      <c r="AVL311" s="14"/>
      <c r="AVM311" s="14"/>
      <c r="AVN311" s="14"/>
      <c r="AVO311" s="14"/>
      <c r="AVP311" s="14"/>
      <c r="AVQ311" s="14"/>
      <c r="AVR311" s="14"/>
      <c r="AVS311" s="14"/>
      <c r="AVT311" s="14"/>
      <c r="AVU311" s="14"/>
      <c r="AVV311" s="14"/>
      <c r="AVW311" s="14"/>
      <c r="AVX311" s="14"/>
      <c r="AVY311" s="14"/>
      <c r="AVZ311" s="14"/>
      <c r="AWA311" s="14"/>
      <c r="AWB311" s="14"/>
      <c r="AWC311" s="14"/>
      <c r="AWD311" s="14"/>
      <c r="AWE311" s="14"/>
      <c r="AWF311" s="14"/>
      <c r="AWG311" s="14"/>
      <c r="AWH311" s="14"/>
      <c r="AWI311" s="14"/>
      <c r="AWJ311" s="14"/>
      <c r="AWK311" s="14"/>
      <c r="AWL311" s="14"/>
      <c r="AWM311" s="14"/>
      <c r="AWN311" s="14"/>
      <c r="AWO311" s="14"/>
      <c r="AWP311" s="14"/>
      <c r="AWQ311" s="14"/>
      <c r="AWR311" s="14"/>
      <c r="AWS311" s="14"/>
      <c r="AWT311" s="14"/>
      <c r="AWU311" s="14"/>
      <c r="AWV311" s="14"/>
      <c r="AWW311" s="14"/>
      <c r="AWX311" s="14"/>
      <c r="AWY311" s="14"/>
      <c r="AWZ311" s="14"/>
      <c r="AXA311" s="14"/>
      <c r="AXB311" s="14"/>
      <c r="AXC311" s="14"/>
      <c r="AXD311" s="14"/>
      <c r="AXE311" s="14"/>
      <c r="AXF311" s="14"/>
      <c r="AXG311" s="14"/>
      <c r="AXH311" s="14"/>
      <c r="AXI311" s="14"/>
      <c r="AXJ311" s="14"/>
      <c r="AXK311" s="14"/>
      <c r="AXL311" s="14"/>
      <c r="AXM311" s="14"/>
      <c r="AXN311" s="14"/>
      <c r="AXO311" s="14"/>
      <c r="AXP311" s="14"/>
      <c r="AXQ311" s="14"/>
      <c r="AXR311" s="14"/>
      <c r="AXS311" s="14"/>
      <c r="AXT311" s="14"/>
      <c r="AXU311" s="14"/>
      <c r="AXV311" s="14"/>
      <c r="AXW311" s="14"/>
      <c r="AXX311" s="14"/>
      <c r="AXY311" s="14"/>
      <c r="AXZ311" s="14"/>
      <c r="AYA311" s="14"/>
      <c r="AYB311" s="14"/>
      <c r="AYC311" s="14"/>
      <c r="AYD311" s="14"/>
      <c r="AYE311" s="14"/>
      <c r="AYF311" s="14"/>
      <c r="AYG311" s="14"/>
      <c r="AYH311" s="14"/>
      <c r="AYI311" s="14"/>
      <c r="AYJ311" s="14"/>
      <c r="AYK311" s="14"/>
      <c r="AYL311" s="14"/>
      <c r="AYM311" s="14"/>
      <c r="AYN311" s="14"/>
      <c r="AYO311" s="14"/>
      <c r="AYP311" s="14"/>
      <c r="AYQ311" s="14"/>
      <c r="AYR311" s="14"/>
      <c r="AYS311" s="14"/>
      <c r="AYT311" s="14"/>
      <c r="AYU311" s="14"/>
      <c r="AYV311" s="14"/>
      <c r="AYW311" s="14"/>
      <c r="AYX311" s="14"/>
      <c r="AYY311" s="14"/>
      <c r="AYZ311" s="14"/>
      <c r="AZA311" s="14"/>
      <c r="AZB311" s="14"/>
      <c r="AZC311" s="14"/>
      <c r="AZD311" s="14"/>
      <c r="AZE311" s="14"/>
      <c r="AZF311" s="14"/>
      <c r="AZG311" s="14"/>
      <c r="AZH311" s="14"/>
      <c r="AZI311" s="14"/>
      <c r="AZJ311" s="14"/>
      <c r="AZK311" s="14"/>
      <c r="AZL311" s="14"/>
      <c r="AZM311" s="14"/>
      <c r="AZN311" s="14"/>
      <c r="AZO311" s="14"/>
      <c r="AZP311" s="14"/>
      <c r="AZQ311" s="14"/>
      <c r="AZR311" s="14"/>
      <c r="AZS311" s="14"/>
      <c r="AZT311" s="14"/>
      <c r="AZU311" s="14"/>
      <c r="AZV311" s="14"/>
      <c r="AZW311" s="14"/>
      <c r="AZX311" s="14"/>
      <c r="AZY311" s="14"/>
      <c r="AZZ311" s="14"/>
      <c r="BAA311" s="14"/>
      <c r="BAB311" s="14"/>
      <c r="BAC311" s="14"/>
      <c r="BAD311" s="14"/>
      <c r="BAE311" s="14"/>
      <c r="BAF311" s="14"/>
      <c r="BAG311" s="14"/>
      <c r="BAH311" s="14"/>
      <c r="BAI311" s="14"/>
      <c r="BAJ311" s="14"/>
      <c r="BAK311" s="14"/>
      <c r="BAL311" s="14"/>
      <c r="BAM311" s="14"/>
      <c r="BAN311" s="14"/>
      <c r="BAO311" s="14"/>
      <c r="BAP311" s="14"/>
      <c r="BAQ311" s="14"/>
      <c r="BAR311" s="14"/>
      <c r="BAS311" s="14"/>
      <c r="BAT311" s="14"/>
      <c r="BAU311" s="14"/>
      <c r="BAV311" s="14"/>
      <c r="BAW311" s="14"/>
      <c r="BAX311" s="14"/>
      <c r="BAY311" s="14"/>
      <c r="BAZ311" s="14"/>
      <c r="BBA311" s="14"/>
      <c r="BBB311" s="14"/>
      <c r="BBC311" s="14"/>
      <c r="BBD311" s="14"/>
      <c r="BBE311" s="14"/>
      <c r="BBF311" s="14"/>
      <c r="BBG311" s="14"/>
      <c r="BBH311" s="14"/>
      <c r="BBI311" s="14"/>
      <c r="BBJ311" s="14"/>
      <c r="BBK311" s="14"/>
      <c r="BBL311" s="14"/>
      <c r="BBM311" s="14"/>
      <c r="BBN311" s="14"/>
      <c r="BBO311" s="14"/>
      <c r="BBP311" s="14"/>
      <c r="BBQ311" s="14"/>
      <c r="BBR311" s="14"/>
      <c r="BBS311" s="14"/>
      <c r="BBT311" s="14"/>
      <c r="BBU311" s="14"/>
      <c r="BBV311" s="14"/>
      <c r="BBW311" s="14"/>
      <c r="BBX311" s="14"/>
      <c r="BBY311" s="14"/>
      <c r="BBZ311" s="14"/>
      <c r="BCA311" s="14"/>
      <c r="BCB311" s="14"/>
      <c r="BCC311" s="14"/>
      <c r="BCD311" s="14"/>
      <c r="BCE311" s="14"/>
      <c r="BCF311" s="14"/>
      <c r="BCG311" s="14"/>
      <c r="BCH311" s="14"/>
      <c r="BCI311" s="14"/>
      <c r="BCJ311" s="14"/>
      <c r="BCK311" s="14"/>
      <c r="BCL311" s="14"/>
      <c r="BCM311" s="14"/>
      <c r="BCN311" s="14"/>
      <c r="BCO311" s="14"/>
      <c r="BCP311" s="14"/>
      <c r="BCQ311" s="14"/>
      <c r="BCR311" s="14"/>
      <c r="BCS311" s="14"/>
      <c r="BCT311" s="14"/>
      <c r="BCU311" s="14"/>
      <c r="BCV311" s="14"/>
      <c r="BCW311" s="14"/>
      <c r="BCX311" s="14"/>
      <c r="BCY311" s="14"/>
      <c r="BCZ311" s="14"/>
      <c r="BDA311" s="14"/>
      <c r="BDB311" s="14"/>
      <c r="BDC311" s="14"/>
      <c r="BDD311" s="14"/>
      <c r="BDE311" s="14"/>
      <c r="BDF311" s="14"/>
      <c r="BDG311" s="14"/>
      <c r="BDH311" s="14"/>
      <c r="BDI311" s="14"/>
      <c r="BDJ311" s="14"/>
      <c r="BDK311" s="14"/>
      <c r="BDL311" s="14"/>
      <c r="BDM311" s="14"/>
      <c r="BDN311" s="14"/>
      <c r="BDO311" s="14"/>
      <c r="BDP311" s="14"/>
      <c r="BDQ311" s="14"/>
      <c r="BDR311" s="14"/>
      <c r="BDS311" s="14"/>
      <c r="BDT311" s="14"/>
      <c r="BDU311" s="14"/>
      <c r="BDV311" s="14"/>
      <c r="BDW311" s="14"/>
      <c r="BDX311" s="14"/>
      <c r="BDY311" s="14"/>
      <c r="BDZ311" s="14"/>
      <c r="BEA311" s="14"/>
      <c r="BEB311" s="14"/>
      <c r="BEC311" s="14"/>
      <c r="BED311" s="14"/>
      <c r="BEE311" s="14"/>
      <c r="BEF311" s="14"/>
      <c r="BEG311" s="14"/>
      <c r="BEH311" s="14"/>
      <c r="BEI311" s="14"/>
      <c r="BEJ311" s="14"/>
      <c r="BEK311" s="14"/>
      <c r="BEL311" s="14"/>
      <c r="BEM311" s="14"/>
      <c r="BEN311" s="14"/>
      <c r="BEO311" s="14"/>
      <c r="BEP311" s="14"/>
      <c r="BEQ311" s="14"/>
      <c r="BER311" s="14"/>
      <c r="BES311" s="14"/>
      <c r="BET311" s="14"/>
      <c r="BEU311" s="14"/>
      <c r="BEV311" s="14"/>
      <c r="BEW311" s="14"/>
      <c r="BEX311" s="14"/>
      <c r="BEY311" s="14"/>
      <c r="BEZ311" s="14"/>
      <c r="BFA311" s="14"/>
      <c r="BFB311" s="14"/>
      <c r="BFC311" s="14"/>
      <c r="BFD311" s="14"/>
      <c r="BFE311" s="14"/>
      <c r="BFF311" s="14"/>
      <c r="BFG311" s="14"/>
      <c r="BFH311" s="14"/>
      <c r="BFI311" s="14"/>
      <c r="BFJ311" s="14"/>
      <c r="BFK311" s="14"/>
      <c r="BFL311" s="14"/>
      <c r="BFM311" s="14"/>
      <c r="BFN311" s="14"/>
      <c r="BFO311" s="14"/>
      <c r="BFP311" s="14"/>
      <c r="BFQ311" s="14"/>
      <c r="BFR311" s="14"/>
      <c r="BFS311" s="14"/>
      <c r="BFT311" s="14"/>
      <c r="BFU311" s="14"/>
      <c r="BFV311" s="14"/>
      <c r="BFW311" s="14"/>
      <c r="BFX311" s="14"/>
      <c r="BFY311" s="14"/>
      <c r="BFZ311" s="14"/>
      <c r="BGA311" s="14"/>
      <c r="BGB311" s="14"/>
      <c r="BGC311" s="14"/>
      <c r="BGD311" s="14"/>
      <c r="BGE311" s="14"/>
      <c r="BGF311" s="14"/>
      <c r="BGG311" s="14"/>
      <c r="BGH311" s="14"/>
      <c r="BGI311" s="14"/>
      <c r="BGJ311" s="14"/>
      <c r="BGK311" s="14"/>
      <c r="BGL311" s="14"/>
      <c r="BGM311" s="14"/>
      <c r="BGN311" s="14"/>
      <c r="BGO311" s="14"/>
      <c r="BGP311" s="14"/>
      <c r="BGQ311" s="14"/>
      <c r="BGR311" s="14"/>
      <c r="BGS311" s="14"/>
      <c r="BGT311" s="14"/>
      <c r="BGU311" s="14"/>
      <c r="BGV311" s="14"/>
      <c r="BGW311" s="14"/>
      <c r="BGX311" s="14"/>
      <c r="BGY311" s="14"/>
      <c r="BGZ311" s="14"/>
      <c r="BHA311" s="14"/>
      <c r="BHB311" s="14"/>
      <c r="BHC311" s="14"/>
      <c r="BHD311" s="14"/>
      <c r="BHE311" s="14"/>
      <c r="BHF311" s="14"/>
      <c r="BHG311" s="14"/>
      <c r="BHH311" s="14"/>
      <c r="BHI311" s="14"/>
      <c r="BHJ311" s="14"/>
      <c r="BHK311" s="14"/>
      <c r="BHL311" s="14"/>
      <c r="BHM311" s="14"/>
      <c r="BHN311" s="14"/>
      <c r="BHO311" s="14"/>
      <c r="BHP311" s="14"/>
      <c r="BHQ311" s="14"/>
      <c r="BHR311" s="14"/>
      <c r="BHS311" s="14"/>
      <c r="BHT311" s="14"/>
      <c r="BHU311" s="14"/>
      <c r="BHV311" s="14"/>
      <c r="BHW311" s="14"/>
      <c r="BHX311" s="14"/>
      <c r="BHY311" s="14"/>
      <c r="BHZ311" s="14"/>
      <c r="BIA311" s="14"/>
      <c r="BIB311" s="14"/>
      <c r="BIC311" s="14"/>
      <c r="BID311" s="14"/>
      <c r="BIE311" s="14"/>
      <c r="BIF311" s="14"/>
    </row>
    <row r="312" spans="1:1592 16384:16384" ht="15.75" x14ac:dyDescent="0.25">
      <c r="A312" s="85" t="s">
        <v>35</v>
      </c>
      <c r="B312" s="86"/>
      <c r="C312" s="86"/>
      <c r="D312" s="86"/>
      <c r="E312" s="86"/>
      <c r="F312" s="86"/>
      <c r="G312" s="86"/>
    </row>
    <row r="313" spans="1:1592 16384:16384" ht="30" x14ac:dyDescent="0.2">
      <c r="A313" s="16" t="s">
        <v>254</v>
      </c>
      <c r="B313" s="16" t="s">
        <v>364</v>
      </c>
      <c r="C313" s="15" t="s">
        <v>231</v>
      </c>
      <c r="D313" s="16" t="s">
        <v>181</v>
      </c>
      <c r="E313" s="16" t="s">
        <v>362</v>
      </c>
      <c r="F313" s="16" t="s">
        <v>36</v>
      </c>
      <c r="G313" s="22" t="s">
        <v>40</v>
      </c>
    </row>
    <row r="314" spans="1:1592 16384:16384" ht="30" x14ac:dyDescent="0.2">
      <c r="A314" s="16" t="s">
        <v>254</v>
      </c>
      <c r="B314" s="16" t="s">
        <v>364</v>
      </c>
      <c r="C314" s="15" t="s">
        <v>232</v>
      </c>
      <c r="D314" s="16" t="s">
        <v>181</v>
      </c>
      <c r="E314" s="16" t="s">
        <v>362</v>
      </c>
      <c r="F314" s="16" t="s">
        <v>36</v>
      </c>
      <c r="G314" s="22" t="s">
        <v>40</v>
      </c>
    </row>
    <row r="315" spans="1:1592 16384:16384" s="13" customFormat="1" ht="19.899999999999999" customHeight="1" x14ac:dyDescent="0.2">
      <c r="A315" s="81" t="s">
        <v>16</v>
      </c>
      <c r="B315" s="81"/>
      <c r="C315" s="81"/>
      <c r="D315" s="81"/>
      <c r="E315" s="81"/>
      <c r="F315" s="81"/>
      <c r="G315" s="81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14"/>
      <c r="EY315" s="14"/>
      <c r="EZ315" s="14"/>
      <c r="FA315" s="14"/>
      <c r="FB315" s="14"/>
      <c r="FC315" s="14"/>
      <c r="FD315" s="14"/>
      <c r="FE315" s="14"/>
      <c r="FF315" s="14"/>
      <c r="FG315" s="14"/>
      <c r="FH315" s="14"/>
      <c r="FI315" s="14"/>
      <c r="FJ315" s="14"/>
      <c r="FK315" s="14"/>
      <c r="FL315" s="14"/>
      <c r="FM315" s="14"/>
      <c r="FN315" s="14"/>
      <c r="FO315" s="14"/>
      <c r="FP315" s="14"/>
      <c r="FQ315" s="14"/>
      <c r="FR315" s="14"/>
      <c r="FS315" s="14"/>
      <c r="FT315" s="14"/>
      <c r="FU315" s="14"/>
      <c r="FV315" s="14"/>
      <c r="FW315" s="14"/>
      <c r="FX315" s="14"/>
      <c r="FY315" s="14"/>
      <c r="FZ315" s="14"/>
      <c r="GA315" s="14"/>
      <c r="GB315" s="14"/>
      <c r="GC315" s="14"/>
      <c r="GD315" s="14"/>
      <c r="GE315" s="14"/>
      <c r="GF315" s="14"/>
      <c r="GG315" s="14"/>
      <c r="GH315" s="14"/>
      <c r="GI315" s="14"/>
      <c r="GJ315" s="14"/>
      <c r="GK315" s="14"/>
      <c r="GL315" s="14"/>
      <c r="GM315" s="14"/>
      <c r="GN315" s="14"/>
      <c r="GO315" s="14"/>
      <c r="GP315" s="14"/>
      <c r="GQ315" s="14"/>
      <c r="GR315" s="14"/>
      <c r="GS315" s="14"/>
      <c r="GT315" s="14"/>
      <c r="GU315" s="14"/>
      <c r="GV315" s="14"/>
      <c r="GW315" s="14"/>
      <c r="GX315" s="14"/>
      <c r="GY315" s="14"/>
      <c r="GZ315" s="14"/>
      <c r="HA315" s="14"/>
      <c r="HB315" s="14"/>
      <c r="HC315" s="14"/>
      <c r="HD315" s="14"/>
      <c r="HE315" s="14"/>
      <c r="HF315" s="14"/>
      <c r="HG315" s="14"/>
      <c r="HH315" s="14"/>
      <c r="HI315" s="14"/>
      <c r="HJ315" s="14"/>
      <c r="HK315" s="14"/>
      <c r="HL315" s="14"/>
      <c r="HM315" s="14"/>
      <c r="HN315" s="14"/>
      <c r="HO315" s="14"/>
      <c r="HP315" s="14"/>
      <c r="HQ315" s="14"/>
      <c r="HR315" s="14"/>
      <c r="HS315" s="14"/>
      <c r="HT315" s="14"/>
      <c r="HU315" s="14"/>
      <c r="HV315" s="14"/>
      <c r="HW315" s="14"/>
      <c r="HX315" s="14"/>
      <c r="HY315" s="14"/>
      <c r="HZ315" s="14"/>
      <c r="IA315" s="14"/>
      <c r="IB315" s="14"/>
      <c r="IC315" s="14"/>
      <c r="ID315" s="14"/>
      <c r="IE315" s="14"/>
      <c r="IF315" s="14"/>
      <c r="IG315" s="14"/>
      <c r="IH315" s="14"/>
      <c r="II315" s="14"/>
      <c r="IJ315" s="14"/>
      <c r="IK315" s="14"/>
      <c r="IL315" s="14"/>
      <c r="IM315" s="14"/>
      <c r="IN315" s="14"/>
      <c r="IO315" s="14"/>
      <c r="IP315" s="14"/>
      <c r="IQ315" s="14"/>
      <c r="IR315" s="14"/>
      <c r="IS315" s="14"/>
      <c r="IT315" s="14"/>
      <c r="IU315" s="14"/>
      <c r="IV315" s="14"/>
      <c r="IW315" s="14"/>
      <c r="IX315" s="14"/>
      <c r="IY315" s="14"/>
      <c r="IZ315" s="14"/>
      <c r="JA315" s="14"/>
      <c r="JB315" s="14"/>
      <c r="JC315" s="14"/>
      <c r="JD315" s="14"/>
      <c r="JE315" s="14"/>
      <c r="JF315" s="14"/>
      <c r="JG315" s="14"/>
      <c r="JH315" s="14"/>
      <c r="JI315" s="14"/>
      <c r="JJ315" s="14"/>
      <c r="JK315" s="14"/>
      <c r="JL315" s="14"/>
      <c r="JM315" s="14"/>
      <c r="JN315" s="14"/>
      <c r="JO315" s="14"/>
      <c r="JP315" s="14"/>
      <c r="JQ315" s="14"/>
      <c r="JR315" s="14"/>
      <c r="JS315" s="14"/>
      <c r="JT315" s="14"/>
      <c r="JU315" s="14"/>
      <c r="JV315" s="14"/>
      <c r="JW315" s="14"/>
      <c r="JX315" s="14"/>
      <c r="JY315" s="14"/>
      <c r="JZ315" s="14"/>
      <c r="KA315" s="14"/>
      <c r="KB315" s="14"/>
      <c r="KC315" s="14"/>
      <c r="KD315" s="14"/>
      <c r="KE315" s="14"/>
      <c r="KF315" s="14"/>
      <c r="KG315" s="14"/>
      <c r="KH315" s="14"/>
      <c r="KI315" s="14"/>
      <c r="KJ315" s="14"/>
      <c r="KK315" s="14"/>
      <c r="KL315" s="14"/>
      <c r="KM315" s="14"/>
      <c r="KN315" s="14"/>
      <c r="KO315" s="14"/>
      <c r="KP315" s="14"/>
      <c r="KQ315" s="14"/>
      <c r="KR315" s="14"/>
      <c r="KS315" s="14"/>
      <c r="KT315" s="14"/>
      <c r="KU315" s="14"/>
      <c r="KV315" s="14"/>
      <c r="KW315" s="14"/>
      <c r="KX315" s="14"/>
      <c r="KY315" s="14"/>
      <c r="KZ315" s="14"/>
      <c r="LA315" s="14"/>
      <c r="LB315" s="14"/>
      <c r="LC315" s="14"/>
      <c r="LD315" s="14"/>
      <c r="LE315" s="14"/>
      <c r="LF315" s="14"/>
      <c r="LG315" s="14"/>
      <c r="LH315" s="14"/>
      <c r="LI315" s="14"/>
      <c r="LJ315" s="14"/>
      <c r="LK315" s="14"/>
      <c r="LL315" s="14"/>
      <c r="LM315" s="14"/>
      <c r="LN315" s="14"/>
      <c r="LO315" s="14"/>
      <c r="LP315" s="14"/>
      <c r="LQ315" s="14"/>
      <c r="LR315" s="14"/>
      <c r="LS315" s="14"/>
      <c r="LT315" s="14"/>
      <c r="LU315" s="14"/>
      <c r="LV315" s="14"/>
      <c r="LW315" s="14"/>
      <c r="LX315" s="14"/>
      <c r="LY315" s="14"/>
      <c r="LZ315" s="14"/>
      <c r="MA315" s="14"/>
      <c r="MB315" s="14"/>
      <c r="MC315" s="14"/>
      <c r="MD315" s="14"/>
      <c r="ME315" s="14"/>
      <c r="MF315" s="14"/>
      <c r="MG315" s="14"/>
      <c r="MH315" s="14"/>
      <c r="MI315" s="14"/>
      <c r="MJ315" s="14"/>
      <c r="MK315" s="14"/>
      <c r="ML315" s="14"/>
      <c r="MM315" s="14"/>
      <c r="MN315" s="14"/>
      <c r="MO315" s="14"/>
      <c r="MP315" s="14"/>
      <c r="MQ315" s="14"/>
      <c r="MR315" s="14"/>
      <c r="MS315" s="14"/>
      <c r="MT315" s="14"/>
      <c r="MU315" s="14"/>
      <c r="MV315" s="14"/>
      <c r="MW315" s="14"/>
      <c r="MX315" s="14"/>
      <c r="MY315" s="14"/>
      <c r="MZ315" s="14"/>
      <c r="NA315" s="14"/>
      <c r="NB315" s="14"/>
      <c r="NC315" s="14"/>
      <c r="ND315" s="14"/>
      <c r="NE315" s="14"/>
      <c r="NF315" s="14"/>
      <c r="NG315" s="14"/>
      <c r="NH315" s="14"/>
      <c r="NI315" s="14"/>
      <c r="NJ315" s="14"/>
      <c r="NK315" s="14"/>
      <c r="NL315" s="14"/>
      <c r="NM315" s="14"/>
      <c r="NN315" s="14"/>
      <c r="NO315" s="14"/>
      <c r="NP315" s="14"/>
      <c r="NQ315" s="14"/>
      <c r="NR315" s="14"/>
      <c r="NS315" s="14"/>
      <c r="NT315" s="14"/>
      <c r="NU315" s="14"/>
      <c r="NV315" s="14"/>
      <c r="NW315" s="14"/>
      <c r="NX315" s="14"/>
      <c r="NY315" s="14"/>
      <c r="NZ315" s="14"/>
      <c r="OA315" s="14"/>
      <c r="OB315" s="14"/>
      <c r="OC315" s="14"/>
      <c r="OD315" s="14"/>
      <c r="OE315" s="14"/>
      <c r="OF315" s="14"/>
      <c r="OG315" s="14"/>
      <c r="OH315" s="14"/>
      <c r="OI315" s="14"/>
      <c r="OJ315" s="14"/>
      <c r="OK315" s="14"/>
      <c r="OL315" s="14"/>
      <c r="OM315" s="14"/>
      <c r="ON315" s="14"/>
      <c r="OO315" s="14"/>
      <c r="OP315" s="14"/>
      <c r="OQ315" s="14"/>
      <c r="OR315" s="14"/>
      <c r="OS315" s="14"/>
      <c r="OT315" s="14"/>
      <c r="OU315" s="14"/>
      <c r="OV315" s="14"/>
      <c r="OW315" s="14"/>
      <c r="OX315" s="14"/>
      <c r="OY315" s="14"/>
      <c r="OZ315" s="14"/>
      <c r="PA315" s="14"/>
      <c r="PB315" s="14"/>
      <c r="PC315" s="14"/>
      <c r="PD315" s="14"/>
      <c r="PE315" s="14"/>
      <c r="PF315" s="14"/>
      <c r="PG315" s="14"/>
      <c r="PH315" s="14"/>
      <c r="PI315" s="14"/>
      <c r="PJ315" s="14"/>
      <c r="PK315" s="14"/>
      <c r="PL315" s="14"/>
      <c r="PM315" s="14"/>
      <c r="PN315" s="14"/>
      <c r="PO315" s="14"/>
      <c r="PP315" s="14"/>
      <c r="PQ315" s="14"/>
      <c r="PR315" s="14"/>
      <c r="PS315" s="14"/>
      <c r="PT315" s="14"/>
      <c r="PU315" s="14"/>
      <c r="PV315" s="14"/>
      <c r="PW315" s="14"/>
      <c r="PX315" s="14"/>
      <c r="PY315" s="14"/>
      <c r="PZ315" s="14"/>
      <c r="QA315" s="14"/>
      <c r="QB315" s="14"/>
      <c r="QC315" s="14"/>
      <c r="QD315" s="14"/>
      <c r="QE315" s="14"/>
      <c r="QF315" s="14"/>
      <c r="QG315" s="14"/>
      <c r="QH315" s="14"/>
      <c r="QI315" s="14"/>
      <c r="QJ315" s="14"/>
      <c r="QK315" s="14"/>
      <c r="QL315" s="14"/>
      <c r="QM315" s="14"/>
      <c r="QN315" s="14"/>
      <c r="QO315" s="14"/>
      <c r="QP315" s="14"/>
      <c r="QQ315" s="14"/>
      <c r="QR315" s="14"/>
      <c r="QS315" s="14"/>
      <c r="QT315" s="14"/>
      <c r="QU315" s="14"/>
      <c r="QV315" s="14"/>
      <c r="QW315" s="14"/>
      <c r="QX315" s="14"/>
      <c r="QY315" s="14"/>
      <c r="QZ315" s="14"/>
      <c r="RA315" s="14"/>
      <c r="RB315" s="14"/>
      <c r="RC315" s="14"/>
      <c r="RD315" s="14"/>
      <c r="RE315" s="14"/>
      <c r="RF315" s="14"/>
      <c r="RG315" s="14"/>
      <c r="RH315" s="14"/>
      <c r="RI315" s="14"/>
      <c r="RJ315" s="14"/>
      <c r="RK315" s="14"/>
      <c r="RL315" s="14"/>
      <c r="RM315" s="14"/>
      <c r="RN315" s="14"/>
      <c r="RO315" s="14"/>
      <c r="RP315" s="14"/>
      <c r="RQ315" s="14"/>
      <c r="RR315" s="14"/>
      <c r="RS315" s="14"/>
      <c r="RT315" s="14"/>
      <c r="RU315" s="14"/>
      <c r="RV315" s="14"/>
      <c r="RW315" s="14"/>
      <c r="RX315" s="14"/>
      <c r="RY315" s="14"/>
      <c r="RZ315" s="14"/>
      <c r="SA315" s="14"/>
      <c r="SB315" s="14"/>
      <c r="SC315" s="14"/>
      <c r="SD315" s="14"/>
      <c r="SE315" s="14"/>
      <c r="SF315" s="14"/>
      <c r="SG315" s="14"/>
      <c r="SH315" s="14"/>
      <c r="SI315" s="14"/>
      <c r="SJ315" s="14"/>
      <c r="SK315" s="14"/>
      <c r="SL315" s="14"/>
      <c r="SM315" s="14"/>
      <c r="SN315" s="14"/>
      <c r="SO315" s="14"/>
      <c r="SP315" s="14"/>
      <c r="SQ315" s="14"/>
      <c r="SR315" s="14"/>
      <c r="SS315" s="14"/>
      <c r="ST315" s="14"/>
      <c r="SU315" s="14"/>
      <c r="SV315" s="14"/>
      <c r="SW315" s="14"/>
      <c r="SX315" s="14"/>
      <c r="SY315" s="14"/>
      <c r="SZ315" s="14"/>
      <c r="TA315" s="14"/>
      <c r="TB315" s="14"/>
      <c r="TC315" s="14"/>
      <c r="TD315" s="14"/>
      <c r="TE315" s="14"/>
      <c r="TF315" s="14"/>
      <c r="TG315" s="14"/>
      <c r="TH315" s="14"/>
      <c r="TI315" s="14"/>
      <c r="TJ315" s="14"/>
      <c r="TK315" s="14"/>
      <c r="TL315" s="14"/>
      <c r="TM315" s="14"/>
      <c r="TN315" s="14"/>
      <c r="TO315" s="14"/>
      <c r="TP315" s="14"/>
      <c r="TQ315" s="14"/>
      <c r="TR315" s="14"/>
      <c r="TS315" s="14"/>
      <c r="TT315" s="14"/>
      <c r="TU315" s="14"/>
      <c r="TV315" s="14"/>
      <c r="TW315" s="14"/>
      <c r="TX315" s="14"/>
      <c r="TY315" s="14"/>
      <c r="TZ315" s="14"/>
      <c r="UA315" s="14"/>
      <c r="UB315" s="14"/>
      <c r="UC315" s="14"/>
      <c r="UD315" s="14"/>
      <c r="UE315" s="14"/>
      <c r="UF315" s="14"/>
      <c r="UG315" s="14"/>
      <c r="UH315" s="14"/>
      <c r="UI315" s="14"/>
      <c r="UJ315" s="14"/>
      <c r="UK315" s="14"/>
      <c r="UL315" s="14"/>
      <c r="UM315" s="14"/>
      <c r="UN315" s="14"/>
      <c r="UO315" s="14"/>
      <c r="UP315" s="14"/>
      <c r="UQ315" s="14"/>
      <c r="UR315" s="14"/>
      <c r="US315" s="14"/>
      <c r="UT315" s="14"/>
      <c r="UU315" s="14"/>
      <c r="UV315" s="14"/>
      <c r="UW315" s="14"/>
      <c r="UX315" s="14"/>
      <c r="UY315" s="14"/>
      <c r="UZ315" s="14"/>
      <c r="VA315" s="14"/>
      <c r="VB315" s="14"/>
      <c r="VC315" s="14"/>
      <c r="VD315" s="14"/>
      <c r="VE315" s="14"/>
      <c r="VF315" s="14"/>
      <c r="VG315" s="14"/>
      <c r="VH315" s="14"/>
      <c r="VI315" s="14"/>
      <c r="VJ315" s="14"/>
      <c r="VK315" s="14"/>
      <c r="VL315" s="14"/>
      <c r="VM315" s="14"/>
      <c r="VN315" s="14"/>
      <c r="VO315" s="14"/>
      <c r="VP315" s="14"/>
      <c r="VQ315" s="14"/>
      <c r="VR315" s="14"/>
      <c r="VS315" s="14"/>
      <c r="VT315" s="14"/>
      <c r="VU315" s="14"/>
      <c r="VV315" s="14"/>
      <c r="VW315" s="14"/>
      <c r="VX315" s="14"/>
      <c r="VY315" s="14"/>
      <c r="VZ315" s="14"/>
      <c r="WA315" s="14"/>
      <c r="WB315" s="14"/>
      <c r="WC315" s="14"/>
      <c r="WD315" s="14"/>
      <c r="WE315" s="14"/>
      <c r="WF315" s="14"/>
      <c r="WG315" s="14"/>
      <c r="WH315" s="14"/>
      <c r="WI315" s="14"/>
      <c r="WJ315" s="14"/>
      <c r="WK315" s="14"/>
      <c r="WL315" s="14"/>
      <c r="WM315" s="14"/>
      <c r="WN315" s="14"/>
      <c r="WO315" s="14"/>
      <c r="WP315" s="14"/>
      <c r="WQ315" s="14"/>
      <c r="WR315" s="14"/>
      <c r="WS315" s="14"/>
      <c r="WT315" s="14"/>
      <c r="WU315" s="14"/>
      <c r="WV315" s="14"/>
      <c r="WW315" s="14"/>
      <c r="WX315" s="14"/>
      <c r="WY315" s="14"/>
      <c r="WZ315" s="14"/>
      <c r="XA315" s="14"/>
      <c r="XB315" s="14"/>
      <c r="XC315" s="14"/>
      <c r="XD315" s="14"/>
      <c r="XE315" s="14"/>
      <c r="XF315" s="14"/>
      <c r="XG315" s="14"/>
      <c r="XH315" s="14"/>
      <c r="XI315" s="14"/>
      <c r="XJ315" s="14"/>
      <c r="XK315" s="14"/>
      <c r="XL315" s="14"/>
      <c r="XM315" s="14"/>
      <c r="XN315" s="14"/>
      <c r="XO315" s="14"/>
      <c r="XP315" s="14"/>
      <c r="XQ315" s="14"/>
      <c r="XR315" s="14"/>
      <c r="XS315" s="14"/>
      <c r="XT315" s="14"/>
      <c r="XU315" s="14"/>
      <c r="XV315" s="14"/>
      <c r="XW315" s="14"/>
      <c r="XX315" s="14"/>
      <c r="XY315" s="14"/>
      <c r="XZ315" s="14"/>
      <c r="YA315" s="14"/>
      <c r="YB315" s="14"/>
      <c r="YC315" s="14"/>
      <c r="YD315" s="14"/>
      <c r="YE315" s="14"/>
      <c r="YF315" s="14"/>
      <c r="YG315" s="14"/>
      <c r="YH315" s="14"/>
      <c r="YI315" s="14"/>
      <c r="YJ315" s="14"/>
      <c r="YK315" s="14"/>
      <c r="YL315" s="14"/>
      <c r="YM315" s="14"/>
      <c r="YN315" s="14"/>
      <c r="YO315" s="14"/>
      <c r="YP315" s="14"/>
      <c r="YQ315" s="14"/>
      <c r="YR315" s="14"/>
      <c r="YS315" s="14"/>
      <c r="YT315" s="14"/>
      <c r="YU315" s="14"/>
      <c r="YV315" s="14"/>
      <c r="YW315" s="14"/>
      <c r="YX315" s="14"/>
      <c r="YY315" s="14"/>
      <c r="YZ315" s="14"/>
      <c r="ZA315" s="14"/>
      <c r="ZB315" s="14"/>
      <c r="ZC315" s="14"/>
      <c r="ZD315" s="14"/>
      <c r="ZE315" s="14"/>
      <c r="ZF315" s="14"/>
      <c r="ZG315" s="14"/>
      <c r="ZH315" s="14"/>
      <c r="ZI315" s="14"/>
      <c r="ZJ315" s="14"/>
      <c r="ZK315" s="14"/>
      <c r="ZL315" s="14"/>
      <c r="ZM315" s="14"/>
      <c r="ZN315" s="14"/>
      <c r="ZO315" s="14"/>
      <c r="ZP315" s="14"/>
      <c r="ZQ315" s="14"/>
      <c r="ZR315" s="14"/>
      <c r="ZS315" s="14"/>
      <c r="ZT315" s="14"/>
      <c r="ZU315" s="14"/>
      <c r="ZV315" s="14"/>
      <c r="ZW315" s="14"/>
      <c r="ZX315" s="14"/>
      <c r="ZY315" s="14"/>
      <c r="ZZ315" s="14"/>
      <c r="AAA315" s="14"/>
      <c r="AAB315" s="14"/>
      <c r="AAC315" s="14"/>
      <c r="AAD315" s="14"/>
      <c r="AAE315" s="14"/>
      <c r="AAF315" s="14"/>
      <c r="AAG315" s="14"/>
      <c r="AAH315" s="14"/>
      <c r="AAI315" s="14"/>
      <c r="AAJ315" s="14"/>
      <c r="AAK315" s="14"/>
      <c r="AAL315" s="14"/>
      <c r="AAM315" s="14"/>
      <c r="AAN315" s="14"/>
      <c r="AAO315" s="14"/>
      <c r="AAP315" s="14"/>
      <c r="AAQ315" s="14"/>
      <c r="AAR315" s="14"/>
      <c r="AAS315" s="14"/>
      <c r="AAT315" s="14"/>
      <c r="AAU315" s="14"/>
      <c r="AAV315" s="14"/>
      <c r="AAW315" s="14"/>
      <c r="AAX315" s="14"/>
      <c r="AAY315" s="14"/>
      <c r="AAZ315" s="14"/>
      <c r="ABA315" s="14"/>
      <c r="ABB315" s="14"/>
      <c r="ABC315" s="14"/>
      <c r="ABD315" s="14"/>
      <c r="ABE315" s="14"/>
      <c r="ABF315" s="14"/>
      <c r="ABG315" s="14"/>
      <c r="ABH315" s="14"/>
      <c r="ABI315" s="14"/>
      <c r="ABJ315" s="14"/>
      <c r="ABK315" s="14"/>
      <c r="ABL315" s="14"/>
      <c r="ABM315" s="14"/>
      <c r="ABN315" s="14"/>
      <c r="ABO315" s="14"/>
      <c r="ABP315" s="14"/>
      <c r="ABQ315" s="14"/>
      <c r="ABR315" s="14"/>
      <c r="ABS315" s="14"/>
      <c r="ABT315" s="14"/>
      <c r="ABU315" s="14"/>
      <c r="ABV315" s="14"/>
      <c r="ABW315" s="14"/>
      <c r="ABX315" s="14"/>
      <c r="ABY315" s="14"/>
      <c r="ABZ315" s="14"/>
      <c r="ACA315" s="14"/>
      <c r="ACB315" s="14"/>
      <c r="ACC315" s="14"/>
      <c r="ACD315" s="14"/>
      <c r="ACE315" s="14"/>
      <c r="ACF315" s="14"/>
      <c r="ACG315" s="14"/>
      <c r="ACH315" s="14"/>
      <c r="ACI315" s="14"/>
      <c r="ACJ315" s="14"/>
      <c r="ACK315" s="14"/>
      <c r="ACL315" s="14"/>
      <c r="ACM315" s="14"/>
      <c r="ACN315" s="14"/>
      <c r="ACO315" s="14"/>
      <c r="ACP315" s="14"/>
      <c r="ACQ315" s="14"/>
      <c r="ACR315" s="14"/>
      <c r="ACS315" s="14"/>
      <c r="ACT315" s="14"/>
      <c r="ACU315" s="14"/>
      <c r="ACV315" s="14"/>
      <c r="ACW315" s="14"/>
      <c r="ACX315" s="14"/>
      <c r="ACY315" s="14"/>
      <c r="ACZ315" s="14"/>
      <c r="ADA315" s="14"/>
      <c r="ADB315" s="14"/>
      <c r="ADC315" s="14"/>
      <c r="ADD315" s="14"/>
      <c r="ADE315" s="14"/>
      <c r="ADF315" s="14"/>
      <c r="ADG315" s="14"/>
      <c r="ADH315" s="14"/>
      <c r="ADI315" s="14"/>
      <c r="ADJ315" s="14"/>
      <c r="ADK315" s="14"/>
      <c r="ADL315" s="14"/>
      <c r="ADM315" s="14"/>
      <c r="ADN315" s="14"/>
      <c r="ADO315" s="14"/>
      <c r="ADP315" s="14"/>
      <c r="ADQ315" s="14"/>
      <c r="ADR315" s="14"/>
      <c r="ADS315" s="14"/>
      <c r="ADT315" s="14"/>
      <c r="ADU315" s="14"/>
      <c r="ADV315" s="14"/>
      <c r="ADW315" s="14"/>
      <c r="ADX315" s="14"/>
      <c r="ADY315" s="14"/>
      <c r="ADZ315" s="14"/>
      <c r="AEA315" s="14"/>
      <c r="AEB315" s="14"/>
      <c r="AEC315" s="14"/>
      <c r="AED315" s="14"/>
      <c r="AEE315" s="14"/>
      <c r="AEF315" s="14"/>
      <c r="AEG315" s="14"/>
      <c r="AEH315" s="14"/>
      <c r="AEI315" s="14"/>
      <c r="AEJ315" s="14"/>
      <c r="AEK315" s="14"/>
      <c r="AEL315" s="14"/>
      <c r="AEM315" s="14"/>
      <c r="AEN315" s="14"/>
      <c r="AEO315" s="14"/>
      <c r="AEP315" s="14"/>
      <c r="AEQ315" s="14"/>
      <c r="AER315" s="14"/>
      <c r="AES315" s="14"/>
      <c r="AET315" s="14"/>
      <c r="AEU315" s="14"/>
      <c r="AEV315" s="14"/>
      <c r="AEW315" s="14"/>
      <c r="AEX315" s="14"/>
      <c r="AEY315" s="14"/>
      <c r="AEZ315" s="14"/>
      <c r="AFA315" s="14"/>
      <c r="AFB315" s="14"/>
      <c r="AFC315" s="14"/>
      <c r="AFD315" s="14"/>
      <c r="AFE315" s="14"/>
      <c r="AFF315" s="14"/>
      <c r="AFG315" s="14"/>
      <c r="AFH315" s="14"/>
      <c r="AFI315" s="14"/>
      <c r="AFJ315" s="14"/>
      <c r="AFK315" s="14"/>
      <c r="AFL315" s="14"/>
      <c r="AFM315" s="14"/>
      <c r="AFN315" s="14"/>
      <c r="AFO315" s="14"/>
      <c r="AFP315" s="14"/>
      <c r="AFQ315" s="14"/>
      <c r="AFR315" s="14"/>
      <c r="AFS315" s="14"/>
      <c r="AFT315" s="14"/>
      <c r="AFU315" s="14"/>
      <c r="AFV315" s="14"/>
      <c r="AFW315" s="14"/>
      <c r="AFX315" s="14"/>
      <c r="AFY315" s="14"/>
      <c r="AFZ315" s="14"/>
      <c r="AGA315" s="14"/>
      <c r="AGB315" s="14"/>
      <c r="AGC315" s="14"/>
      <c r="AGD315" s="14"/>
      <c r="AGE315" s="14"/>
      <c r="AGF315" s="14"/>
      <c r="AGG315" s="14"/>
      <c r="AGH315" s="14"/>
      <c r="AGI315" s="14"/>
      <c r="AGJ315" s="14"/>
      <c r="AGK315" s="14"/>
      <c r="AGL315" s="14"/>
      <c r="AGM315" s="14"/>
      <c r="AGN315" s="14"/>
      <c r="AGO315" s="14"/>
      <c r="AGP315" s="14"/>
      <c r="AGQ315" s="14"/>
      <c r="AGR315" s="14"/>
      <c r="AGS315" s="14"/>
      <c r="AGT315" s="14"/>
      <c r="AGU315" s="14"/>
      <c r="AGV315" s="14"/>
      <c r="AGW315" s="14"/>
      <c r="AGX315" s="14"/>
      <c r="AGY315" s="14"/>
      <c r="AGZ315" s="14"/>
      <c r="AHA315" s="14"/>
      <c r="AHB315" s="14"/>
      <c r="AHC315" s="14"/>
      <c r="AHD315" s="14"/>
      <c r="AHE315" s="14"/>
      <c r="AHF315" s="14"/>
      <c r="AHG315" s="14"/>
      <c r="AHH315" s="14"/>
      <c r="AHI315" s="14"/>
      <c r="AHJ315" s="14"/>
      <c r="AHK315" s="14"/>
      <c r="AHL315" s="14"/>
      <c r="AHM315" s="14"/>
      <c r="AHN315" s="14"/>
      <c r="AHO315" s="14"/>
      <c r="AHP315" s="14"/>
      <c r="AHQ315" s="14"/>
      <c r="AHR315" s="14"/>
      <c r="AHS315" s="14"/>
      <c r="AHT315" s="14"/>
      <c r="AHU315" s="14"/>
      <c r="AHV315" s="14"/>
      <c r="AHW315" s="14"/>
      <c r="AHX315" s="14"/>
      <c r="AHY315" s="14"/>
      <c r="AHZ315" s="14"/>
      <c r="AIA315" s="14"/>
      <c r="AIB315" s="14"/>
      <c r="AIC315" s="14"/>
      <c r="AID315" s="14"/>
      <c r="AIE315" s="14"/>
      <c r="AIF315" s="14"/>
      <c r="AIG315" s="14"/>
      <c r="AIH315" s="14"/>
      <c r="AII315" s="14"/>
      <c r="AIJ315" s="14"/>
      <c r="AIK315" s="14"/>
      <c r="AIL315" s="14"/>
      <c r="AIM315" s="14"/>
      <c r="AIN315" s="14"/>
      <c r="AIO315" s="14"/>
      <c r="AIP315" s="14"/>
      <c r="AIQ315" s="14"/>
      <c r="AIR315" s="14"/>
      <c r="AIS315" s="14"/>
      <c r="AIT315" s="14"/>
      <c r="AIU315" s="14"/>
      <c r="AIV315" s="14"/>
      <c r="AIW315" s="14"/>
      <c r="AIX315" s="14"/>
      <c r="AIY315" s="14"/>
      <c r="AIZ315" s="14"/>
      <c r="AJA315" s="14"/>
      <c r="AJB315" s="14"/>
      <c r="AJC315" s="14"/>
      <c r="AJD315" s="14"/>
      <c r="AJE315" s="14"/>
      <c r="AJF315" s="14"/>
      <c r="AJG315" s="14"/>
      <c r="AJH315" s="14"/>
      <c r="AJI315" s="14"/>
      <c r="AJJ315" s="14"/>
      <c r="AJK315" s="14"/>
      <c r="AJL315" s="14"/>
      <c r="AJM315" s="14"/>
      <c r="AJN315" s="14"/>
      <c r="AJO315" s="14"/>
      <c r="AJP315" s="14"/>
      <c r="AJQ315" s="14"/>
      <c r="AJR315" s="14"/>
      <c r="AJS315" s="14"/>
      <c r="AJT315" s="14"/>
      <c r="AJU315" s="14"/>
      <c r="AJV315" s="14"/>
      <c r="AJW315" s="14"/>
      <c r="AJX315" s="14"/>
      <c r="AJY315" s="14"/>
      <c r="AJZ315" s="14"/>
      <c r="AKA315" s="14"/>
      <c r="AKB315" s="14"/>
      <c r="AKC315" s="14"/>
      <c r="AKD315" s="14"/>
      <c r="AKE315" s="14"/>
      <c r="AKF315" s="14"/>
      <c r="AKG315" s="14"/>
      <c r="AKH315" s="14"/>
      <c r="AKI315" s="14"/>
      <c r="AKJ315" s="14"/>
      <c r="AKK315" s="14"/>
      <c r="AKL315" s="14"/>
      <c r="AKM315" s="14"/>
      <c r="AKN315" s="14"/>
      <c r="AKO315" s="14"/>
      <c r="AKP315" s="14"/>
      <c r="AKQ315" s="14"/>
      <c r="AKR315" s="14"/>
      <c r="AKS315" s="14"/>
      <c r="AKT315" s="14"/>
      <c r="AKU315" s="14"/>
      <c r="AKV315" s="14"/>
      <c r="AKW315" s="14"/>
      <c r="AKX315" s="14"/>
      <c r="AKY315" s="14"/>
      <c r="AKZ315" s="14"/>
      <c r="ALA315" s="14"/>
      <c r="ALB315" s="14"/>
      <c r="ALC315" s="14"/>
      <c r="ALD315" s="14"/>
      <c r="ALE315" s="14"/>
      <c r="ALF315" s="14"/>
      <c r="ALG315" s="14"/>
      <c r="ALH315" s="14"/>
      <c r="ALI315" s="14"/>
      <c r="ALJ315" s="14"/>
      <c r="ALK315" s="14"/>
      <c r="ALL315" s="14"/>
      <c r="ALM315" s="14"/>
      <c r="ALN315" s="14"/>
      <c r="ALO315" s="14"/>
      <c r="ALP315" s="14"/>
      <c r="ALQ315" s="14"/>
      <c r="ALR315" s="14"/>
      <c r="ALS315" s="14"/>
      <c r="ALT315" s="14"/>
      <c r="ALU315" s="14"/>
      <c r="ALV315" s="14"/>
      <c r="ALW315" s="14"/>
      <c r="ALX315" s="14"/>
      <c r="ALY315" s="14"/>
      <c r="ALZ315" s="14"/>
      <c r="AMA315" s="14"/>
      <c r="AMB315" s="14"/>
      <c r="AMC315" s="14"/>
      <c r="AMD315" s="14"/>
      <c r="AME315" s="14"/>
      <c r="AMF315" s="14"/>
      <c r="AMG315" s="14"/>
      <c r="AMH315" s="14"/>
      <c r="AMI315" s="14"/>
      <c r="AMJ315" s="14"/>
      <c r="AMK315" s="14"/>
      <c r="AML315" s="14"/>
      <c r="AMM315" s="14"/>
      <c r="AMN315" s="14"/>
      <c r="AMO315" s="14"/>
      <c r="AMP315" s="14"/>
      <c r="AMQ315" s="14"/>
      <c r="AMR315" s="14"/>
      <c r="AMS315" s="14"/>
      <c r="AMT315" s="14"/>
      <c r="AMU315" s="14"/>
      <c r="AMV315" s="14"/>
      <c r="AMW315" s="14"/>
      <c r="AMX315" s="14"/>
      <c r="AMY315" s="14"/>
      <c r="AMZ315" s="14"/>
      <c r="ANA315" s="14"/>
      <c r="ANB315" s="14"/>
      <c r="ANC315" s="14"/>
      <c r="AND315" s="14"/>
      <c r="ANE315" s="14"/>
      <c r="ANF315" s="14"/>
      <c r="ANG315" s="14"/>
      <c r="ANH315" s="14"/>
      <c r="ANI315" s="14"/>
      <c r="ANJ315" s="14"/>
      <c r="ANK315" s="14"/>
      <c r="ANL315" s="14"/>
      <c r="ANM315" s="14"/>
      <c r="ANN315" s="14"/>
      <c r="ANO315" s="14"/>
      <c r="ANP315" s="14"/>
      <c r="ANQ315" s="14"/>
      <c r="ANR315" s="14"/>
      <c r="ANS315" s="14"/>
      <c r="ANT315" s="14"/>
      <c r="ANU315" s="14"/>
      <c r="ANV315" s="14"/>
      <c r="ANW315" s="14"/>
      <c r="ANX315" s="14"/>
      <c r="ANY315" s="14"/>
      <c r="ANZ315" s="14"/>
      <c r="AOA315" s="14"/>
      <c r="AOB315" s="14"/>
      <c r="AOC315" s="14"/>
      <c r="AOD315" s="14"/>
      <c r="AOE315" s="14"/>
      <c r="AOF315" s="14"/>
      <c r="AOG315" s="14"/>
      <c r="AOH315" s="14"/>
      <c r="AOI315" s="14"/>
      <c r="AOJ315" s="14"/>
      <c r="AOK315" s="14"/>
      <c r="AOL315" s="14"/>
      <c r="AOM315" s="14"/>
      <c r="AON315" s="14"/>
      <c r="AOO315" s="14"/>
      <c r="AOP315" s="14"/>
      <c r="AOQ315" s="14"/>
      <c r="AOR315" s="14"/>
      <c r="AOS315" s="14"/>
      <c r="AOT315" s="14"/>
      <c r="AOU315" s="14"/>
      <c r="AOV315" s="14"/>
      <c r="AOW315" s="14"/>
      <c r="AOX315" s="14"/>
      <c r="AOY315" s="14"/>
      <c r="AOZ315" s="14"/>
      <c r="APA315" s="14"/>
      <c r="APB315" s="14"/>
      <c r="APC315" s="14"/>
      <c r="APD315" s="14"/>
      <c r="APE315" s="14"/>
      <c r="APF315" s="14"/>
      <c r="APG315" s="14"/>
      <c r="APH315" s="14"/>
      <c r="API315" s="14"/>
      <c r="APJ315" s="14"/>
      <c r="APK315" s="14"/>
      <c r="APL315" s="14"/>
      <c r="APM315" s="14"/>
      <c r="APN315" s="14"/>
      <c r="APO315" s="14"/>
      <c r="APP315" s="14"/>
      <c r="APQ315" s="14"/>
      <c r="APR315" s="14"/>
      <c r="APS315" s="14"/>
      <c r="APT315" s="14"/>
      <c r="APU315" s="14"/>
      <c r="APV315" s="14"/>
      <c r="APW315" s="14"/>
      <c r="APX315" s="14"/>
      <c r="APY315" s="14"/>
      <c r="APZ315" s="14"/>
      <c r="AQA315" s="14"/>
      <c r="AQB315" s="14"/>
      <c r="AQC315" s="14"/>
      <c r="AQD315" s="14"/>
      <c r="AQE315" s="14"/>
      <c r="AQF315" s="14"/>
      <c r="AQG315" s="14"/>
      <c r="AQH315" s="14"/>
      <c r="AQI315" s="14"/>
      <c r="AQJ315" s="14"/>
      <c r="AQK315" s="14"/>
      <c r="AQL315" s="14"/>
      <c r="AQM315" s="14"/>
      <c r="AQN315" s="14"/>
      <c r="AQO315" s="14"/>
      <c r="AQP315" s="14"/>
      <c r="AQQ315" s="14"/>
      <c r="AQR315" s="14"/>
      <c r="AQS315" s="14"/>
      <c r="AQT315" s="14"/>
      <c r="AQU315" s="14"/>
      <c r="AQV315" s="14"/>
      <c r="AQW315" s="14"/>
      <c r="AQX315" s="14"/>
      <c r="AQY315" s="14"/>
      <c r="AQZ315" s="14"/>
      <c r="ARA315" s="14"/>
      <c r="ARB315" s="14"/>
      <c r="ARC315" s="14"/>
      <c r="ARD315" s="14"/>
      <c r="ARE315" s="14"/>
      <c r="ARF315" s="14"/>
      <c r="ARG315" s="14"/>
      <c r="ARH315" s="14"/>
      <c r="ARI315" s="14"/>
      <c r="ARJ315" s="14"/>
      <c r="ARK315" s="14"/>
      <c r="ARL315" s="14"/>
      <c r="ARM315" s="14"/>
      <c r="ARN315" s="14"/>
      <c r="ARO315" s="14"/>
      <c r="ARP315" s="14"/>
      <c r="ARQ315" s="14"/>
      <c r="ARR315" s="14"/>
      <c r="ARS315" s="14"/>
      <c r="ART315" s="14"/>
      <c r="ARU315" s="14"/>
      <c r="ARV315" s="14"/>
      <c r="ARW315" s="14"/>
      <c r="ARX315" s="14"/>
      <c r="ARY315" s="14"/>
      <c r="ARZ315" s="14"/>
      <c r="ASA315" s="14"/>
      <c r="ASB315" s="14"/>
      <c r="ASC315" s="14"/>
      <c r="ASD315" s="14"/>
      <c r="ASE315" s="14"/>
      <c r="ASF315" s="14"/>
      <c r="ASG315" s="14"/>
      <c r="ASH315" s="14"/>
      <c r="ASI315" s="14"/>
      <c r="ASJ315" s="14"/>
      <c r="ASK315" s="14"/>
      <c r="ASL315" s="14"/>
      <c r="ASM315" s="14"/>
      <c r="ASN315" s="14"/>
      <c r="ASO315" s="14"/>
      <c r="ASP315" s="14"/>
      <c r="ASQ315" s="14"/>
      <c r="ASR315" s="14"/>
      <c r="ASS315" s="14"/>
      <c r="AST315" s="14"/>
      <c r="ASU315" s="14"/>
      <c r="ASV315" s="14"/>
      <c r="ASW315" s="14"/>
      <c r="ASX315" s="14"/>
      <c r="ASY315" s="14"/>
      <c r="ASZ315" s="14"/>
      <c r="ATA315" s="14"/>
      <c r="ATB315" s="14"/>
      <c r="ATC315" s="14"/>
      <c r="ATD315" s="14"/>
      <c r="ATE315" s="14"/>
      <c r="ATF315" s="14"/>
      <c r="ATG315" s="14"/>
      <c r="ATH315" s="14"/>
      <c r="ATI315" s="14"/>
      <c r="ATJ315" s="14"/>
      <c r="ATK315" s="14"/>
      <c r="ATL315" s="14"/>
      <c r="ATM315" s="14"/>
      <c r="ATN315" s="14"/>
      <c r="ATO315" s="14"/>
      <c r="ATP315" s="14"/>
      <c r="ATQ315" s="14"/>
      <c r="ATR315" s="14"/>
      <c r="ATS315" s="14"/>
      <c r="ATT315" s="14"/>
      <c r="ATU315" s="14"/>
      <c r="ATV315" s="14"/>
      <c r="ATW315" s="14"/>
      <c r="ATX315" s="14"/>
      <c r="ATY315" s="14"/>
      <c r="ATZ315" s="14"/>
      <c r="AUA315" s="14"/>
      <c r="AUB315" s="14"/>
      <c r="AUC315" s="14"/>
      <c r="AUD315" s="14"/>
      <c r="AUE315" s="14"/>
      <c r="AUF315" s="14"/>
      <c r="AUG315" s="14"/>
      <c r="AUH315" s="14"/>
      <c r="AUI315" s="14"/>
      <c r="AUJ315" s="14"/>
      <c r="AUK315" s="14"/>
      <c r="AUL315" s="14"/>
      <c r="AUM315" s="14"/>
      <c r="AUN315" s="14"/>
      <c r="AUO315" s="14"/>
      <c r="AUP315" s="14"/>
      <c r="AUQ315" s="14"/>
      <c r="AUR315" s="14"/>
      <c r="AUS315" s="14"/>
      <c r="AUT315" s="14"/>
      <c r="AUU315" s="14"/>
      <c r="AUV315" s="14"/>
      <c r="AUW315" s="14"/>
      <c r="AUX315" s="14"/>
      <c r="AUY315" s="14"/>
      <c r="AUZ315" s="14"/>
      <c r="AVA315" s="14"/>
      <c r="AVB315" s="14"/>
      <c r="AVC315" s="14"/>
      <c r="AVD315" s="14"/>
      <c r="AVE315" s="14"/>
      <c r="AVF315" s="14"/>
      <c r="AVG315" s="14"/>
      <c r="AVH315" s="14"/>
      <c r="AVI315" s="14"/>
      <c r="AVJ315" s="14"/>
      <c r="AVK315" s="14"/>
      <c r="AVL315" s="14"/>
      <c r="AVM315" s="14"/>
      <c r="AVN315" s="14"/>
      <c r="AVO315" s="14"/>
      <c r="AVP315" s="14"/>
      <c r="AVQ315" s="14"/>
      <c r="AVR315" s="14"/>
      <c r="AVS315" s="14"/>
      <c r="AVT315" s="14"/>
      <c r="AVU315" s="14"/>
      <c r="AVV315" s="14"/>
      <c r="AVW315" s="14"/>
      <c r="AVX315" s="14"/>
      <c r="AVY315" s="14"/>
      <c r="AVZ315" s="14"/>
      <c r="AWA315" s="14"/>
      <c r="AWB315" s="14"/>
      <c r="AWC315" s="14"/>
      <c r="AWD315" s="14"/>
      <c r="AWE315" s="14"/>
      <c r="AWF315" s="14"/>
      <c r="AWG315" s="14"/>
      <c r="AWH315" s="14"/>
      <c r="AWI315" s="14"/>
      <c r="AWJ315" s="14"/>
      <c r="AWK315" s="14"/>
      <c r="AWL315" s="14"/>
      <c r="AWM315" s="14"/>
      <c r="AWN315" s="14"/>
      <c r="AWO315" s="14"/>
      <c r="AWP315" s="14"/>
      <c r="AWQ315" s="14"/>
      <c r="AWR315" s="14"/>
      <c r="AWS315" s="14"/>
      <c r="AWT315" s="14"/>
      <c r="AWU315" s="14"/>
      <c r="AWV315" s="14"/>
      <c r="AWW315" s="14"/>
      <c r="AWX315" s="14"/>
      <c r="AWY315" s="14"/>
      <c r="AWZ315" s="14"/>
      <c r="AXA315" s="14"/>
      <c r="AXB315" s="14"/>
      <c r="AXC315" s="14"/>
      <c r="AXD315" s="14"/>
      <c r="AXE315" s="14"/>
      <c r="AXF315" s="14"/>
      <c r="AXG315" s="14"/>
      <c r="AXH315" s="14"/>
      <c r="AXI315" s="14"/>
      <c r="AXJ315" s="14"/>
      <c r="AXK315" s="14"/>
      <c r="AXL315" s="14"/>
      <c r="AXM315" s="14"/>
      <c r="AXN315" s="14"/>
      <c r="AXO315" s="14"/>
      <c r="AXP315" s="14"/>
      <c r="AXQ315" s="14"/>
      <c r="AXR315" s="14"/>
      <c r="AXS315" s="14"/>
      <c r="AXT315" s="14"/>
      <c r="AXU315" s="14"/>
      <c r="AXV315" s="14"/>
      <c r="AXW315" s="14"/>
      <c r="AXX315" s="14"/>
      <c r="AXY315" s="14"/>
      <c r="AXZ315" s="14"/>
      <c r="AYA315" s="14"/>
      <c r="AYB315" s="14"/>
      <c r="AYC315" s="14"/>
      <c r="AYD315" s="14"/>
      <c r="AYE315" s="14"/>
      <c r="AYF315" s="14"/>
      <c r="AYG315" s="14"/>
      <c r="AYH315" s="14"/>
      <c r="AYI315" s="14"/>
      <c r="AYJ315" s="14"/>
      <c r="AYK315" s="14"/>
      <c r="AYL315" s="14"/>
      <c r="AYM315" s="14"/>
      <c r="AYN315" s="14"/>
      <c r="AYO315" s="14"/>
      <c r="AYP315" s="14"/>
      <c r="AYQ315" s="14"/>
      <c r="AYR315" s="14"/>
      <c r="AYS315" s="14"/>
      <c r="AYT315" s="14"/>
      <c r="AYU315" s="14"/>
      <c r="AYV315" s="14"/>
      <c r="AYW315" s="14"/>
      <c r="AYX315" s="14"/>
      <c r="AYY315" s="14"/>
      <c r="AYZ315" s="14"/>
      <c r="AZA315" s="14"/>
      <c r="AZB315" s="14"/>
      <c r="AZC315" s="14"/>
      <c r="AZD315" s="14"/>
      <c r="AZE315" s="14"/>
      <c r="AZF315" s="14"/>
      <c r="AZG315" s="14"/>
      <c r="AZH315" s="14"/>
      <c r="AZI315" s="14"/>
      <c r="AZJ315" s="14"/>
      <c r="AZK315" s="14"/>
      <c r="AZL315" s="14"/>
      <c r="AZM315" s="14"/>
      <c r="AZN315" s="14"/>
      <c r="AZO315" s="14"/>
      <c r="AZP315" s="14"/>
      <c r="AZQ315" s="14"/>
      <c r="AZR315" s="14"/>
      <c r="AZS315" s="14"/>
      <c r="AZT315" s="14"/>
      <c r="AZU315" s="14"/>
      <c r="AZV315" s="14"/>
      <c r="AZW315" s="14"/>
      <c r="AZX315" s="14"/>
      <c r="AZY315" s="14"/>
      <c r="AZZ315" s="14"/>
      <c r="BAA315" s="14"/>
      <c r="BAB315" s="14"/>
      <c r="BAC315" s="14"/>
      <c r="BAD315" s="14"/>
      <c r="BAE315" s="14"/>
      <c r="BAF315" s="14"/>
      <c r="BAG315" s="14"/>
      <c r="BAH315" s="14"/>
      <c r="BAI315" s="14"/>
      <c r="BAJ315" s="14"/>
      <c r="BAK315" s="14"/>
      <c r="BAL315" s="14"/>
      <c r="BAM315" s="14"/>
      <c r="BAN315" s="14"/>
      <c r="BAO315" s="14"/>
      <c r="BAP315" s="14"/>
      <c r="BAQ315" s="14"/>
      <c r="BAR315" s="14"/>
      <c r="BAS315" s="14"/>
      <c r="BAT315" s="14"/>
      <c r="BAU315" s="14"/>
      <c r="BAV315" s="14"/>
      <c r="BAW315" s="14"/>
      <c r="BAX315" s="14"/>
      <c r="BAY315" s="14"/>
      <c r="BAZ315" s="14"/>
      <c r="BBA315" s="14"/>
      <c r="BBB315" s="14"/>
      <c r="BBC315" s="14"/>
      <c r="BBD315" s="14"/>
      <c r="BBE315" s="14"/>
      <c r="BBF315" s="14"/>
      <c r="BBG315" s="14"/>
      <c r="BBH315" s="14"/>
      <c r="BBI315" s="14"/>
      <c r="BBJ315" s="14"/>
      <c r="BBK315" s="14"/>
      <c r="BBL315" s="14"/>
      <c r="BBM315" s="14"/>
      <c r="BBN315" s="14"/>
      <c r="BBO315" s="14"/>
      <c r="BBP315" s="14"/>
      <c r="BBQ315" s="14"/>
      <c r="BBR315" s="14"/>
      <c r="BBS315" s="14"/>
      <c r="BBT315" s="14"/>
      <c r="BBU315" s="14"/>
      <c r="BBV315" s="14"/>
      <c r="BBW315" s="14"/>
      <c r="BBX315" s="14"/>
      <c r="BBY315" s="14"/>
      <c r="BBZ315" s="14"/>
      <c r="BCA315" s="14"/>
      <c r="BCB315" s="14"/>
      <c r="BCC315" s="14"/>
      <c r="BCD315" s="14"/>
      <c r="BCE315" s="14"/>
      <c r="BCF315" s="14"/>
      <c r="BCG315" s="14"/>
      <c r="BCH315" s="14"/>
      <c r="BCI315" s="14"/>
      <c r="BCJ315" s="14"/>
      <c r="BCK315" s="14"/>
      <c r="BCL315" s="14"/>
      <c r="BCM315" s="14"/>
      <c r="BCN315" s="14"/>
      <c r="BCO315" s="14"/>
      <c r="BCP315" s="14"/>
      <c r="BCQ315" s="14"/>
      <c r="BCR315" s="14"/>
      <c r="BCS315" s="14"/>
      <c r="BCT315" s="14"/>
      <c r="BCU315" s="14"/>
      <c r="BCV315" s="14"/>
      <c r="BCW315" s="14"/>
      <c r="BCX315" s="14"/>
      <c r="BCY315" s="14"/>
      <c r="BCZ315" s="14"/>
      <c r="BDA315" s="14"/>
      <c r="BDB315" s="14"/>
      <c r="BDC315" s="14"/>
      <c r="BDD315" s="14"/>
      <c r="BDE315" s="14"/>
      <c r="BDF315" s="14"/>
      <c r="BDG315" s="14"/>
      <c r="BDH315" s="14"/>
      <c r="BDI315" s="14"/>
      <c r="BDJ315" s="14"/>
      <c r="BDK315" s="14"/>
      <c r="BDL315" s="14"/>
      <c r="BDM315" s="14"/>
      <c r="BDN315" s="14"/>
      <c r="BDO315" s="14"/>
      <c r="BDP315" s="14"/>
      <c r="BDQ315" s="14"/>
      <c r="BDR315" s="14"/>
      <c r="BDS315" s="14"/>
      <c r="BDT315" s="14"/>
      <c r="BDU315" s="14"/>
      <c r="BDV315" s="14"/>
      <c r="BDW315" s="14"/>
      <c r="BDX315" s="14"/>
      <c r="BDY315" s="14"/>
      <c r="BDZ315" s="14"/>
      <c r="BEA315" s="14"/>
      <c r="BEB315" s="14"/>
      <c r="BEC315" s="14"/>
      <c r="BED315" s="14"/>
      <c r="BEE315" s="14"/>
      <c r="BEF315" s="14"/>
      <c r="BEG315" s="14"/>
      <c r="BEH315" s="14"/>
      <c r="BEI315" s="14"/>
      <c r="BEJ315" s="14"/>
      <c r="BEK315" s="14"/>
      <c r="BEL315" s="14"/>
      <c r="BEM315" s="14"/>
      <c r="BEN315" s="14"/>
      <c r="BEO315" s="14"/>
      <c r="BEP315" s="14"/>
      <c r="BEQ315" s="14"/>
      <c r="BER315" s="14"/>
      <c r="BES315" s="14"/>
      <c r="BET315" s="14"/>
      <c r="BEU315" s="14"/>
      <c r="BEV315" s="14"/>
      <c r="BEW315" s="14"/>
      <c r="BEX315" s="14"/>
      <c r="BEY315" s="14"/>
      <c r="BEZ315" s="14"/>
      <c r="BFA315" s="14"/>
      <c r="BFB315" s="14"/>
      <c r="BFC315" s="14"/>
      <c r="BFD315" s="14"/>
      <c r="BFE315" s="14"/>
      <c r="BFF315" s="14"/>
      <c r="BFG315" s="14"/>
      <c r="BFH315" s="14"/>
      <c r="BFI315" s="14"/>
      <c r="BFJ315" s="14"/>
      <c r="BFK315" s="14"/>
      <c r="BFL315" s="14"/>
      <c r="BFM315" s="14"/>
      <c r="BFN315" s="14"/>
      <c r="BFO315" s="14"/>
      <c r="BFP315" s="14"/>
      <c r="BFQ315" s="14"/>
      <c r="BFR315" s="14"/>
      <c r="BFS315" s="14"/>
      <c r="BFT315" s="14"/>
      <c r="BFU315" s="14"/>
      <c r="BFV315" s="14"/>
      <c r="BFW315" s="14"/>
      <c r="BFX315" s="14"/>
      <c r="BFY315" s="14"/>
      <c r="BFZ315" s="14"/>
      <c r="BGA315" s="14"/>
      <c r="BGB315" s="14"/>
      <c r="BGC315" s="14"/>
      <c r="BGD315" s="14"/>
      <c r="BGE315" s="14"/>
      <c r="BGF315" s="14"/>
      <c r="BGG315" s="14"/>
      <c r="BGH315" s="14"/>
      <c r="BGI315" s="14"/>
      <c r="BGJ315" s="14"/>
      <c r="BGK315" s="14"/>
      <c r="BGL315" s="14"/>
      <c r="BGM315" s="14"/>
      <c r="BGN315" s="14"/>
      <c r="BGO315" s="14"/>
      <c r="BGP315" s="14"/>
      <c r="BGQ315" s="14"/>
      <c r="BGR315" s="14"/>
      <c r="BGS315" s="14"/>
      <c r="BGT315" s="14"/>
      <c r="BGU315" s="14"/>
      <c r="BGV315" s="14"/>
      <c r="BGW315" s="14"/>
      <c r="BGX315" s="14"/>
      <c r="BGY315" s="14"/>
      <c r="BGZ315" s="14"/>
      <c r="BHA315" s="14"/>
      <c r="BHB315" s="14"/>
      <c r="BHC315" s="14"/>
      <c r="BHD315" s="14"/>
      <c r="BHE315" s="14"/>
      <c r="BHF315" s="14"/>
      <c r="BHG315" s="14"/>
      <c r="BHH315" s="14"/>
      <c r="BHI315" s="14"/>
      <c r="BHJ315" s="14"/>
      <c r="BHK315" s="14"/>
      <c r="BHL315" s="14"/>
      <c r="BHM315" s="14"/>
      <c r="BHN315" s="14"/>
      <c r="BHO315" s="14"/>
      <c r="BHP315" s="14"/>
      <c r="BHQ315" s="14"/>
      <c r="BHR315" s="14"/>
      <c r="BHS315" s="14"/>
      <c r="BHT315" s="14"/>
      <c r="BHU315" s="14"/>
      <c r="BHV315" s="14"/>
      <c r="BHW315" s="14"/>
      <c r="BHX315" s="14"/>
      <c r="BHY315" s="14"/>
      <c r="BHZ315" s="14"/>
      <c r="BIA315" s="14"/>
      <c r="BIB315" s="14"/>
      <c r="BIC315" s="14"/>
      <c r="BID315" s="14"/>
      <c r="BIE315" s="14"/>
      <c r="BIF315" s="14"/>
    </row>
    <row r="316" spans="1:1592 16384:16384" ht="18" customHeight="1" x14ac:dyDescent="0.2">
      <c r="A316" s="82" t="s">
        <v>15</v>
      </c>
      <c r="B316" s="82"/>
      <c r="C316" s="82"/>
      <c r="D316" s="82"/>
      <c r="E316" s="82"/>
      <c r="F316" s="82"/>
      <c r="G316" s="82"/>
    </row>
    <row r="317" spans="1:1592 16384:16384" ht="26.45" customHeight="1" x14ac:dyDescent="0.2">
      <c r="A317" s="16" t="s">
        <v>254</v>
      </c>
      <c r="B317" s="16" t="s">
        <v>364</v>
      </c>
      <c r="C317" s="16" t="s">
        <v>51</v>
      </c>
      <c r="D317" s="16" t="s">
        <v>181</v>
      </c>
      <c r="E317" s="16" t="s">
        <v>363</v>
      </c>
      <c r="F317" s="16" t="s">
        <v>36</v>
      </c>
      <c r="G317" s="22" t="s">
        <v>40</v>
      </c>
    </row>
    <row r="318" spans="1:1592 16384:16384" ht="26.45" customHeight="1" x14ac:dyDescent="0.2">
      <c r="A318" s="16" t="s">
        <v>254</v>
      </c>
      <c r="B318" s="16" t="s">
        <v>364</v>
      </c>
      <c r="C318" s="16" t="s">
        <v>233</v>
      </c>
      <c r="D318" s="16" t="s">
        <v>181</v>
      </c>
      <c r="E318" s="16" t="s">
        <v>363</v>
      </c>
      <c r="F318" s="16" t="s">
        <v>36</v>
      </c>
      <c r="G318" s="22" t="s">
        <v>40</v>
      </c>
    </row>
    <row r="319" spans="1:1592 16384:16384" ht="18" customHeight="1" x14ac:dyDescent="0.2">
      <c r="A319" s="83" t="s">
        <v>21</v>
      </c>
      <c r="B319" s="83"/>
      <c r="C319" s="83"/>
      <c r="D319" s="83"/>
      <c r="E319" s="83"/>
      <c r="F319" s="83"/>
      <c r="G319" s="83"/>
      <c r="XFD319" s="2"/>
    </row>
    <row r="320" spans="1:1592 16384:16384" ht="15" x14ac:dyDescent="0.2">
      <c r="A320" s="16" t="s">
        <v>254</v>
      </c>
      <c r="B320" s="16" t="s">
        <v>364</v>
      </c>
      <c r="C320" s="16" t="s">
        <v>94</v>
      </c>
      <c r="D320" s="16" t="s">
        <v>181</v>
      </c>
      <c r="E320" s="17" t="s">
        <v>363</v>
      </c>
      <c r="F320" s="17" t="s">
        <v>36</v>
      </c>
      <c r="G320" s="23" t="s">
        <v>40</v>
      </c>
    </row>
    <row r="321" spans="1:1592 16384:16384" ht="15" x14ac:dyDescent="0.2">
      <c r="A321" s="16" t="s">
        <v>254</v>
      </c>
      <c r="B321" s="16" t="s">
        <v>364</v>
      </c>
      <c r="C321" s="16" t="s">
        <v>95</v>
      </c>
      <c r="D321" s="16" t="s">
        <v>181</v>
      </c>
      <c r="E321" s="17" t="s">
        <v>363</v>
      </c>
      <c r="F321" s="17" t="s">
        <v>36</v>
      </c>
      <c r="G321" s="23" t="s">
        <v>40</v>
      </c>
    </row>
    <row r="322" spans="1:1592 16384:16384" ht="15" x14ac:dyDescent="0.2">
      <c r="A322" s="16" t="s">
        <v>254</v>
      </c>
      <c r="B322" s="16" t="s">
        <v>364</v>
      </c>
      <c r="C322" s="16" t="s">
        <v>96</v>
      </c>
      <c r="D322" s="16" t="s">
        <v>181</v>
      </c>
      <c r="E322" s="17" t="s">
        <v>363</v>
      </c>
      <c r="F322" s="17" t="s">
        <v>36</v>
      </c>
      <c r="G322" s="23" t="s">
        <v>40</v>
      </c>
    </row>
    <row r="323" spans="1:1592 16384:16384" ht="15" x14ac:dyDescent="0.2">
      <c r="A323" s="16" t="s">
        <v>254</v>
      </c>
      <c r="B323" s="16" t="s">
        <v>364</v>
      </c>
      <c r="C323" s="16" t="s">
        <v>97</v>
      </c>
      <c r="D323" s="16" t="s">
        <v>181</v>
      </c>
      <c r="E323" s="17" t="s">
        <v>363</v>
      </c>
      <c r="F323" s="17" t="s">
        <v>36</v>
      </c>
      <c r="G323" s="23" t="s">
        <v>40</v>
      </c>
    </row>
    <row r="324" spans="1:1592 16384:16384" ht="15" x14ac:dyDescent="0.2">
      <c r="A324" s="16" t="s">
        <v>254</v>
      </c>
      <c r="B324" s="16" t="s">
        <v>364</v>
      </c>
      <c r="C324" s="16" t="s">
        <v>100</v>
      </c>
      <c r="D324" s="16" t="s">
        <v>181</v>
      </c>
      <c r="E324" s="17" t="s">
        <v>363</v>
      </c>
      <c r="F324" s="17" t="s">
        <v>36</v>
      </c>
      <c r="G324" s="23" t="s">
        <v>40</v>
      </c>
    </row>
    <row r="325" spans="1:1592 16384:16384" ht="15" x14ac:dyDescent="0.2">
      <c r="A325" s="16" t="s">
        <v>254</v>
      </c>
      <c r="B325" s="16" t="s">
        <v>364</v>
      </c>
      <c r="C325" s="16" t="s">
        <v>107</v>
      </c>
      <c r="D325" s="16" t="s">
        <v>181</v>
      </c>
      <c r="E325" s="17" t="s">
        <v>363</v>
      </c>
      <c r="F325" s="17" t="s">
        <v>36</v>
      </c>
      <c r="G325" s="23" t="s">
        <v>40</v>
      </c>
    </row>
    <row r="326" spans="1:1592 16384:16384" ht="18" customHeight="1" x14ac:dyDescent="0.2">
      <c r="A326" s="83" t="s">
        <v>23</v>
      </c>
      <c r="B326" s="83"/>
      <c r="C326" s="83"/>
      <c r="D326" s="83"/>
      <c r="E326" s="83"/>
      <c r="F326" s="83"/>
      <c r="G326" s="83"/>
      <c r="XFD326" s="2"/>
    </row>
    <row r="327" spans="1:1592 16384:16384" ht="15" x14ac:dyDescent="0.2">
      <c r="A327" s="16" t="s">
        <v>254</v>
      </c>
      <c r="B327" s="16" t="s">
        <v>364</v>
      </c>
      <c r="C327" s="16" t="s">
        <v>204</v>
      </c>
      <c r="D327" s="16" t="s">
        <v>181</v>
      </c>
      <c r="E327" s="17" t="s">
        <v>363</v>
      </c>
      <c r="F327" s="17" t="s">
        <v>36</v>
      </c>
      <c r="G327" s="23" t="s">
        <v>40</v>
      </c>
    </row>
    <row r="328" spans="1:1592 16384:16384" s="13" customFormat="1" ht="19.899999999999999" customHeight="1" x14ac:dyDescent="0.2">
      <c r="A328" s="84" t="s">
        <v>24</v>
      </c>
      <c r="B328" s="84"/>
      <c r="C328" s="84"/>
      <c r="D328" s="84"/>
      <c r="E328" s="84"/>
      <c r="F328" s="84"/>
      <c r="G328" s="8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14"/>
      <c r="EY328" s="14"/>
      <c r="EZ328" s="14"/>
      <c r="FA328" s="14"/>
      <c r="FB328" s="14"/>
      <c r="FC328" s="14"/>
      <c r="FD328" s="14"/>
      <c r="FE328" s="14"/>
      <c r="FF328" s="14"/>
      <c r="FG328" s="14"/>
      <c r="FH328" s="14"/>
      <c r="FI328" s="14"/>
      <c r="FJ328" s="14"/>
      <c r="FK328" s="14"/>
      <c r="FL328" s="14"/>
      <c r="FM328" s="14"/>
      <c r="FN328" s="14"/>
      <c r="FO328" s="14"/>
      <c r="FP328" s="14"/>
      <c r="FQ328" s="14"/>
      <c r="FR328" s="14"/>
      <c r="FS328" s="14"/>
      <c r="FT328" s="14"/>
      <c r="FU328" s="14"/>
      <c r="FV328" s="14"/>
      <c r="FW328" s="14"/>
      <c r="FX328" s="14"/>
      <c r="FY328" s="14"/>
      <c r="FZ328" s="14"/>
      <c r="GA328" s="14"/>
      <c r="GB328" s="14"/>
      <c r="GC328" s="14"/>
      <c r="GD328" s="14"/>
      <c r="GE328" s="14"/>
      <c r="GF328" s="14"/>
      <c r="GG328" s="14"/>
      <c r="GH328" s="14"/>
      <c r="GI328" s="14"/>
      <c r="GJ328" s="14"/>
      <c r="GK328" s="14"/>
      <c r="GL328" s="14"/>
      <c r="GM328" s="14"/>
      <c r="GN328" s="14"/>
      <c r="GO328" s="14"/>
      <c r="GP328" s="14"/>
      <c r="GQ328" s="14"/>
      <c r="GR328" s="14"/>
      <c r="GS328" s="14"/>
      <c r="GT328" s="14"/>
      <c r="GU328" s="14"/>
      <c r="GV328" s="14"/>
      <c r="GW328" s="14"/>
      <c r="GX328" s="14"/>
      <c r="GY328" s="14"/>
      <c r="GZ328" s="14"/>
      <c r="HA328" s="14"/>
      <c r="HB328" s="14"/>
      <c r="HC328" s="14"/>
      <c r="HD328" s="14"/>
      <c r="HE328" s="14"/>
      <c r="HF328" s="14"/>
      <c r="HG328" s="14"/>
      <c r="HH328" s="14"/>
      <c r="HI328" s="14"/>
      <c r="HJ328" s="14"/>
      <c r="HK328" s="14"/>
      <c r="HL328" s="14"/>
      <c r="HM328" s="14"/>
      <c r="HN328" s="14"/>
      <c r="HO328" s="14"/>
      <c r="HP328" s="14"/>
      <c r="HQ328" s="14"/>
      <c r="HR328" s="14"/>
      <c r="HS328" s="14"/>
      <c r="HT328" s="14"/>
      <c r="HU328" s="14"/>
      <c r="HV328" s="14"/>
      <c r="HW328" s="14"/>
      <c r="HX328" s="14"/>
      <c r="HY328" s="14"/>
      <c r="HZ328" s="14"/>
      <c r="IA328" s="14"/>
      <c r="IB328" s="14"/>
      <c r="IC328" s="14"/>
      <c r="ID328" s="14"/>
      <c r="IE328" s="14"/>
      <c r="IF328" s="14"/>
      <c r="IG328" s="14"/>
      <c r="IH328" s="14"/>
      <c r="II328" s="14"/>
      <c r="IJ328" s="14"/>
      <c r="IK328" s="14"/>
      <c r="IL328" s="14"/>
      <c r="IM328" s="14"/>
      <c r="IN328" s="14"/>
      <c r="IO328" s="14"/>
      <c r="IP328" s="14"/>
      <c r="IQ328" s="14"/>
      <c r="IR328" s="14"/>
      <c r="IS328" s="14"/>
      <c r="IT328" s="14"/>
      <c r="IU328" s="14"/>
      <c r="IV328" s="14"/>
      <c r="IW328" s="14"/>
      <c r="IX328" s="14"/>
      <c r="IY328" s="14"/>
      <c r="IZ328" s="14"/>
      <c r="JA328" s="14"/>
      <c r="JB328" s="14"/>
      <c r="JC328" s="14"/>
      <c r="JD328" s="14"/>
      <c r="JE328" s="14"/>
      <c r="JF328" s="14"/>
      <c r="JG328" s="14"/>
      <c r="JH328" s="14"/>
      <c r="JI328" s="14"/>
      <c r="JJ328" s="14"/>
      <c r="JK328" s="14"/>
      <c r="JL328" s="14"/>
      <c r="JM328" s="14"/>
      <c r="JN328" s="14"/>
      <c r="JO328" s="14"/>
      <c r="JP328" s="14"/>
      <c r="JQ328" s="14"/>
      <c r="JR328" s="14"/>
      <c r="JS328" s="14"/>
      <c r="JT328" s="14"/>
      <c r="JU328" s="14"/>
      <c r="JV328" s="14"/>
      <c r="JW328" s="14"/>
      <c r="JX328" s="14"/>
      <c r="JY328" s="14"/>
      <c r="JZ328" s="14"/>
      <c r="KA328" s="14"/>
      <c r="KB328" s="14"/>
      <c r="KC328" s="14"/>
      <c r="KD328" s="14"/>
      <c r="KE328" s="14"/>
      <c r="KF328" s="14"/>
      <c r="KG328" s="14"/>
      <c r="KH328" s="14"/>
      <c r="KI328" s="14"/>
      <c r="KJ328" s="14"/>
      <c r="KK328" s="14"/>
      <c r="KL328" s="14"/>
      <c r="KM328" s="14"/>
      <c r="KN328" s="14"/>
      <c r="KO328" s="14"/>
      <c r="KP328" s="14"/>
      <c r="KQ328" s="14"/>
      <c r="KR328" s="14"/>
      <c r="KS328" s="14"/>
      <c r="KT328" s="14"/>
      <c r="KU328" s="14"/>
      <c r="KV328" s="14"/>
      <c r="KW328" s="14"/>
      <c r="KX328" s="14"/>
      <c r="KY328" s="14"/>
      <c r="KZ328" s="14"/>
      <c r="LA328" s="14"/>
      <c r="LB328" s="14"/>
      <c r="LC328" s="14"/>
      <c r="LD328" s="14"/>
      <c r="LE328" s="14"/>
      <c r="LF328" s="14"/>
      <c r="LG328" s="14"/>
      <c r="LH328" s="14"/>
      <c r="LI328" s="14"/>
      <c r="LJ328" s="14"/>
      <c r="LK328" s="14"/>
      <c r="LL328" s="14"/>
      <c r="LM328" s="14"/>
      <c r="LN328" s="14"/>
      <c r="LO328" s="14"/>
      <c r="LP328" s="14"/>
      <c r="LQ328" s="14"/>
      <c r="LR328" s="14"/>
      <c r="LS328" s="14"/>
      <c r="LT328" s="14"/>
      <c r="LU328" s="14"/>
      <c r="LV328" s="14"/>
      <c r="LW328" s="14"/>
      <c r="LX328" s="14"/>
      <c r="LY328" s="14"/>
      <c r="LZ328" s="14"/>
      <c r="MA328" s="14"/>
      <c r="MB328" s="14"/>
      <c r="MC328" s="14"/>
      <c r="MD328" s="14"/>
      <c r="ME328" s="14"/>
      <c r="MF328" s="14"/>
      <c r="MG328" s="14"/>
      <c r="MH328" s="14"/>
      <c r="MI328" s="14"/>
      <c r="MJ328" s="14"/>
      <c r="MK328" s="14"/>
      <c r="ML328" s="14"/>
      <c r="MM328" s="14"/>
      <c r="MN328" s="14"/>
      <c r="MO328" s="14"/>
      <c r="MP328" s="14"/>
      <c r="MQ328" s="14"/>
      <c r="MR328" s="14"/>
      <c r="MS328" s="14"/>
      <c r="MT328" s="14"/>
      <c r="MU328" s="14"/>
      <c r="MV328" s="14"/>
      <c r="MW328" s="14"/>
      <c r="MX328" s="14"/>
      <c r="MY328" s="14"/>
      <c r="MZ328" s="14"/>
      <c r="NA328" s="14"/>
      <c r="NB328" s="14"/>
      <c r="NC328" s="14"/>
      <c r="ND328" s="14"/>
      <c r="NE328" s="14"/>
      <c r="NF328" s="14"/>
      <c r="NG328" s="14"/>
      <c r="NH328" s="14"/>
      <c r="NI328" s="14"/>
      <c r="NJ328" s="14"/>
      <c r="NK328" s="14"/>
      <c r="NL328" s="14"/>
      <c r="NM328" s="14"/>
      <c r="NN328" s="14"/>
      <c r="NO328" s="14"/>
      <c r="NP328" s="14"/>
      <c r="NQ328" s="14"/>
      <c r="NR328" s="14"/>
      <c r="NS328" s="14"/>
      <c r="NT328" s="14"/>
      <c r="NU328" s="14"/>
      <c r="NV328" s="14"/>
      <c r="NW328" s="14"/>
      <c r="NX328" s="14"/>
      <c r="NY328" s="14"/>
      <c r="NZ328" s="14"/>
      <c r="OA328" s="14"/>
      <c r="OB328" s="14"/>
      <c r="OC328" s="14"/>
      <c r="OD328" s="14"/>
      <c r="OE328" s="14"/>
      <c r="OF328" s="14"/>
      <c r="OG328" s="14"/>
      <c r="OH328" s="14"/>
      <c r="OI328" s="14"/>
      <c r="OJ328" s="14"/>
      <c r="OK328" s="14"/>
      <c r="OL328" s="14"/>
      <c r="OM328" s="14"/>
      <c r="ON328" s="14"/>
      <c r="OO328" s="14"/>
      <c r="OP328" s="14"/>
      <c r="OQ328" s="14"/>
      <c r="OR328" s="14"/>
      <c r="OS328" s="14"/>
      <c r="OT328" s="14"/>
      <c r="OU328" s="14"/>
      <c r="OV328" s="14"/>
      <c r="OW328" s="14"/>
      <c r="OX328" s="14"/>
      <c r="OY328" s="14"/>
      <c r="OZ328" s="14"/>
      <c r="PA328" s="14"/>
      <c r="PB328" s="14"/>
      <c r="PC328" s="14"/>
      <c r="PD328" s="14"/>
      <c r="PE328" s="14"/>
      <c r="PF328" s="14"/>
      <c r="PG328" s="14"/>
      <c r="PH328" s="14"/>
      <c r="PI328" s="14"/>
      <c r="PJ328" s="14"/>
      <c r="PK328" s="14"/>
      <c r="PL328" s="14"/>
      <c r="PM328" s="14"/>
      <c r="PN328" s="14"/>
      <c r="PO328" s="14"/>
      <c r="PP328" s="14"/>
      <c r="PQ328" s="14"/>
      <c r="PR328" s="14"/>
      <c r="PS328" s="14"/>
      <c r="PT328" s="14"/>
      <c r="PU328" s="14"/>
      <c r="PV328" s="14"/>
      <c r="PW328" s="14"/>
      <c r="PX328" s="14"/>
      <c r="PY328" s="14"/>
      <c r="PZ328" s="14"/>
      <c r="QA328" s="14"/>
      <c r="QB328" s="14"/>
      <c r="QC328" s="14"/>
      <c r="QD328" s="14"/>
      <c r="QE328" s="14"/>
      <c r="QF328" s="14"/>
      <c r="QG328" s="14"/>
      <c r="QH328" s="14"/>
      <c r="QI328" s="14"/>
      <c r="QJ328" s="14"/>
      <c r="QK328" s="14"/>
      <c r="QL328" s="14"/>
      <c r="QM328" s="14"/>
      <c r="QN328" s="14"/>
      <c r="QO328" s="14"/>
      <c r="QP328" s="14"/>
      <c r="QQ328" s="14"/>
      <c r="QR328" s="14"/>
      <c r="QS328" s="14"/>
      <c r="QT328" s="14"/>
      <c r="QU328" s="14"/>
      <c r="QV328" s="14"/>
      <c r="QW328" s="14"/>
      <c r="QX328" s="14"/>
      <c r="QY328" s="14"/>
      <c r="QZ328" s="14"/>
      <c r="RA328" s="14"/>
      <c r="RB328" s="14"/>
      <c r="RC328" s="14"/>
      <c r="RD328" s="14"/>
      <c r="RE328" s="14"/>
      <c r="RF328" s="14"/>
      <c r="RG328" s="14"/>
      <c r="RH328" s="14"/>
      <c r="RI328" s="14"/>
      <c r="RJ328" s="14"/>
      <c r="RK328" s="14"/>
      <c r="RL328" s="14"/>
      <c r="RM328" s="14"/>
      <c r="RN328" s="14"/>
      <c r="RO328" s="14"/>
      <c r="RP328" s="14"/>
      <c r="RQ328" s="14"/>
      <c r="RR328" s="14"/>
      <c r="RS328" s="14"/>
      <c r="RT328" s="14"/>
      <c r="RU328" s="14"/>
      <c r="RV328" s="14"/>
      <c r="RW328" s="14"/>
      <c r="RX328" s="14"/>
      <c r="RY328" s="14"/>
      <c r="RZ328" s="14"/>
      <c r="SA328" s="14"/>
      <c r="SB328" s="14"/>
      <c r="SC328" s="14"/>
      <c r="SD328" s="14"/>
      <c r="SE328" s="14"/>
      <c r="SF328" s="14"/>
      <c r="SG328" s="14"/>
      <c r="SH328" s="14"/>
      <c r="SI328" s="14"/>
      <c r="SJ328" s="14"/>
      <c r="SK328" s="14"/>
      <c r="SL328" s="14"/>
      <c r="SM328" s="14"/>
      <c r="SN328" s="14"/>
      <c r="SO328" s="14"/>
      <c r="SP328" s="14"/>
      <c r="SQ328" s="14"/>
      <c r="SR328" s="14"/>
      <c r="SS328" s="14"/>
      <c r="ST328" s="14"/>
      <c r="SU328" s="14"/>
      <c r="SV328" s="14"/>
      <c r="SW328" s="14"/>
      <c r="SX328" s="14"/>
      <c r="SY328" s="14"/>
      <c r="SZ328" s="14"/>
      <c r="TA328" s="14"/>
      <c r="TB328" s="14"/>
      <c r="TC328" s="14"/>
      <c r="TD328" s="14"/>
      <c r="TE328" s="14"/>
      <c r="TF328" s="14"/>
      <c r="TG328" s="14"/>
      <c r="TH328" s="14"/>
      <c r="TI328" s="14"/>
      <c r="TJ328" s="14"/>
      <c r="TK328" s="14"/>
      <c r="TL328" s="14"/>
      <c r="TM328" s="14"/>
      <c r="TN328" s="14"/>
      <c r="TO328" s="14"/>
      <c r="TP328" s="14"/>
      <c r="TQ328" s="14"/>
      <c r="TR328" s="14"/>
      <c r="TS328" s="14"/>
      <c r="TT328" s="14"/>
      <c r="TU328" s="14"/>
      <c r="TV328" s="14"/>
      <c r="TW328" s="14"/>
      <c r="TX328" s="14"/>
      <c r="TY328" s="14"/>
      <c r="TZ328" s="14"/>
      <c r="UA328" s="14"/>
      <c r="UB328" s="14"/>
      <c r="UC328" s="14"/>
      <c r="UD328" s="14"/>
      <c r="UE328" s="14"/>
      <c r="UF328" s="14"/>
      <c r="UG328" s="14"/>
      <c r="UH328" s="14"/>
      <c r="UI328" s="14"/>
      <c r="UJ328" s="14"/>
      <c r="UK328" s="14"/>
      <c r="UL328" s="14"/>
      <c r="UM328" s="14"/>
      <c r="UN328" s="14"/>
      <c r="UO328" s="14"/>
      <c r="UP328" s="14"/>
      <c r="UQ328" s="14"/>
      <c r="UR328" s="14"/>
      <c r="US328" s="14"/>
      <c r="UT328" s="14"/>
      <c r="UU328" s="14"/>
      <c r="UV328" s="14"/>
      <c r="UW328" s="14"/>
      <c r="UX328" s="14"/>
      <c r="UY328" s="14"/>
      <c r="UZ328" s="14"/>
      <c r="VA328" s="14"/>
      <c r="VB328" s="14"/>
      <c r="VC328" s="14"/>
      <c r="VD328" s="14"/>
      <c r="VE328" s="14"/>
      <c r="VF328" s="14"/>
      <c r="VG328" s="14"/>
      <c r="VH328" s="14"/>
      <c r="VI328" s="14"/>
      <c r="VJ328" s="14"/>
      <c r="VK328" s="14"/>
      <c r="VL328" s="14"/>
      <c r="VM328" s="14"/>
      <c r="VN328" s="14"/>
      <c r="VO328" s="14"/>
      <c r="VP328" s="14"/>
      <c r="VQ328" s="14"/>
      <c r="VR328" s="14"/>
      <c r="VS328" s="14"/>
      <c r="VT328" s="14"/>
      <c r="VU328" s="14"/>
      <c r="VV328" s="14"/>
      <c r="VW328" s="14"/>
      <c r="VX328" s="14"/>
      <c r="VY328" s="14"/>
      <c r="VZ328" s="14"/>
      <c r="WA328" s="14"/>
      <c r="WB328" s="14"/>
      <c r="WC328" s="14"/>
      <c r="WD328" s="14"/>
      <c r="WE328" s="14"/>
      <c r="WF328" s="14"/>
      <c r="WG328" s="14"/>
      <c r="WH328" s="14"/>
      <c r="WI328" s="14"/>
      <c r="WJ328" s="14"/>
      <c r="WK328" s="14"/>
      <c r="WL328" s="14"/>
      <c r="WM328" s="14"/>
      <c r="WN328" s="14"/>
      <c r="WO328" s="14"/>
      <c r="WP328" s="14"/>
      <c r="WQ328" s="14"/>
      <c r="WR328" s="14"/>
      <c r="WS328" s="14"/>
      <c r="WT328" s="14"/>
      <c r="WU328" s="14"/>
      <c r="WV328" s="14"/>
      <c r="WW328" s="14"/>
      <c r="WX328" s="14"/>
      <c r="WY328" s="14"/>
      <c r="WZ328" s="14"/>
      <c r="XA328" s="14"/>
      <c r="XB328" s="14"/>
      <c r="XC328" s="14"/>
      <c r="XD328" s="14"/>
      <c r="XE328" s="14"/>
      <c r="XF328" s="14"/>
      <c r="XG328" s="14"/>
      <c r="XH328" s="14"/>
      <c r="XI328" s="14"/>
      <c r="XJ328" s="14"/>
      <c r="XK328" s="14"/>
      <c r="XL328" s="14"/>
      <c r="XM328" s="14"/>
      <c r="XN328" s="14"/>
      <c r="XO328" s="14"/>
      <c r="XP328" s="14"/>
      <c r="XQ328" s="14"/>
      <c r="XR328" s="14"/>
      <c r="XS328" s="14"/>
      <c r="XT328" s="14"/>
      <c r="XU328" s="14"/>
      <c r="XV328" s="14"/>
      <c r="XW328" s="14"/>
      <c r="XX328" s="14"/>
      <c r="XY328" s="14"/>
      <c r="XZ328" s="14"/>
      <c r="YA328" s="14"/>
      <c r="YB328" s="14"/>
      <c r="YC328" s="14"/>
      <c r="YD328" s="14"/>
      <c r="YE328" s="14"/>
      <c r="YF328" s="14"/>
      <c r="YG328" s="14"/>
      <c r="YH328" s="14"/>
      <c r="YI328" s="14"/>
      <c r="YJ328" s="14"/>
      <c r="YK328" s="14"/>
      <c r="YL328" s="14"/>
      <c r="YM328" s="14"/>
      <c r="YN328" s="14"/>
      <c r="YO328" s="14"/>
      <c r="YP328" s="14"/>
      <c r="YQ328" s="14"/>
      <c r="YR328" s="14"/>
      <c r="YS328" s="14"/>
      <c r="YT328" s="14"/>
      <c r="YU328" s="14"/>
      <c r="YV328" s="14"/>
      <c r="YW328" s="14"/>
      <c r="YX328" s="14"/>
      <c r="YY328" s="14"/>
      <c r="YZ328" s="14"/>
      <c r="ZA328" s="14"/>
      <c r="ZB328" s="14"/>
      <c r="ZC328" s="14"/>
      <c r="ZD328" s="14"/>
      <c r="ZE328" s="14"/>
      <c r="ZF328" s="14"/>
      <c r="ZG328" s="14"/>
      <c r="ZH328" s="14"/>
      <c r="ZI328" s="14"/>
      <c r="ZJ328" s="14"/>
      <c r="ZK328" s="14"/>
      <c r="ZL328" s="14"/>
      <c r="ZM328" s="14"/>
      <c r="ZN328" s="14"/>
      <c r="ZO328" s="14"/>
      <c r="ZP328" s="14"/>
      <c r="ZQ328" s="14"/>
      <c r="ZR328" s="14"/>
      <c r="ZS328" s="14"/>
      <c r="ZT328" s="14"/>
      <c r="ZU328" s="14"/>
      <c r="ZV328" s="14"/>
      <c r="ZW328" s="14"/>
      <c r="ZX328" s="14"/>
      <c r="ZY328" s="14"/>
      <c r="ZZ328" s="14"/>
      <c r="AAA328" s="14"/>
      <c r="AAB328" s="14"/>
      <c r="AAC328" s="14"/>
      <c r="AAD328" s="14"/>
      <c r="AAE328" s="14"/>
      <c r="AAF328" s="14"/>
      <c r="AAG328" s="14"/>
      <c r="AAH328" s="14"/>
      <c r="AAI328" s="14"/>
      <c r="AAJ328" s="14"/>
      <c r="AAK328" s="14"/>
      <c r="AAL328" s="14"/>
      <c r="AAM328" s="14"/>
      <c r="AAN328" s="14"/>
      <c r="AAO328" s="14"/>
      <c r="AAP328" s="14"/>
      <c r="AAQ328" s="14"/>
      <c r="AAR328" s="14"/>
      <c r="AAS328" s="14"/>
      <c r="AAT328" s="14"/>
      <c r="AAU328" s="14"/>
      <c r="AAV328" s="14"/>
      <c r="AAW328" s="14"/>
      <c r="AAX328" s="14"/>
      <c r="AAY328" s="14"/>
      <c r="AAZ328" s="14"/>
      <c r="ABA328" s="14"/>
      <c r="ABB328" s="14"/>
      <c r="ABC328" s="14"/>
      <c r="ABD328" s="14"/>
      <c r="ABE328" s="14"/>
      <c r="ABF328" s="14"/>
      <c r="ABG328" s="14"/>
      <c r="ABH328" s="14"/>
      <c r="ABI328" s="14"/>
      <c r="ABJ328" s="14"/>
      <c r="ABK328" s="14"/>
      <c r="ABL328" s="14"/>
      <c r="ABM328" s="14"/>
      <c r="ABN328" s="14"/>
      <c r="ABO328" s="14"/>
      <c r="ABP328" s="14"/>
      <c r="ABQ328" s="14"/>
      <c r="ABR328" s="14"/>
      <c r="ABS328" s="14"/>
      <c r="ABT328" s="14"/>
      <c r="ABU328" s="14"/>
      <c r="ABV328" s="14"/>
      <c r="ABW328" s="14"/>
      <c r="ABX328" s="14"/>
      <c r="ABY328" s="14"/>
      <c r="ABZ328" s="14"/>
      <c r="ACA328" s="14"/>
      <c r="ACB328" s="14"/>
      <c r="ACC328" s="14"/>
      <c r="ACD328" s="14"/>
      <c r="ACE328" s="14"/>
      <c r="ACF328" s="14"/>
      <c r="ACG328" s="14"/>
      <c r="ACH328" s="14"/>
      <c r="ACI328" s="14"/>
      <c r="ACJ328" s="14"/>
      <c r="ACK328" s="14"/>
      <c r="ACL328" s="14"/>
      <c r="ACM328" s="14"/>
      <c r="ACN328" s="14"/>
      <c r="ACO328" s="14"/>
      <c r="ACP328" s="14"/>
      <c r="ACQ328" s="14"/>
      <c r="ACR328" s="14"/>
      <c r="ACS328" s="14"/>
      <c r="ACT328" s="14"/>
      <c r="ACU328" s="14"/>
      <c r="ACV328" s="14"/>
      <c r="ACW328" s="14"/>
      <c r="ACX328" s="14"/>
      <c r="ACY328" s="14"/>
      <c r="ACZ328" s="14"/>
      <c r="ADA328" s="14"/>
      <c r="ADB328" s="14"/>
      <c r="ADC328" s="14"/>
      <c r="ADD328" s="14"/>
      <c r="ADE328" s="14"/>
      <c r="ADF328" s="14"/>
      <c r="ADG328" s="14"/>
      <c r="ADH328" s="14"/>
      <c r="ADI328" s="14"/>
      <c r="ADJ328" s="14"/>
      <c r="ADK328" s="14"/>
      <c r="ADL328" s="14"/>
      <c r="ADM328" s="14"/>
      <c r="ADN328" s="14"/>
      <c r="ADO328" s="14"/>
      <c r="ADP328" s="14"/>
      <c r="ADQ328" s="14"/>
      <c r="ADR328" s="14"/>
      <c r="ADS328" s="14"/>
      <c r="ADT328" s="14"/>
      <c r="ADU328" s="14"/>
      <c r="ADV328" s="14"/>
      <c r="ADW328" s="14"/>
      <c r="ADX328" s="14"/>
      <c r="ADY328" s="14"/>
      <c r="ADZ328" s="14"/>
      <c r="AEA328" s="14"/>
      <c r="AEB328" s="14"/>
      <c r="AEC328" s="14"/>
      <c r="AED328" s="14"/>
      <c r="AEE328" s="14"/>
      <c r="AEF328" s="14"/>
      <c r="AEG328" s="14"/>
      <c r="AEH328" s="14"/>
      <c r="AEI328" s="14"/>
      <c r="AEJ328" s="14"/>
      <c r="AEK328" s="14"/>
      <c r="AEL328" s="14"/>
      <c r="AEM328" s="14"/>
      <c r="AEN328" s="14"/>
      <c r="AEO328" s="14"/>
      <c r="AEP328" s="14"/>
      <c r="AEQ328" s="14"/>
      <c r="AER328" s="14"/>
      <c r="AES328" s="14"/>
      <c r="AET328" s="14"/>
      <c r="AEU328" s="14"/>
      <c r="AEV328" s="14"/>
      <c r="AEW328" s="14"/>
      <c r="AEX328" s="14"/>
      <c r="AEY328" s="14"/>
      <c r="AEZ328" s="14"/>
      <c r="AFA328" s="14"/>
      <c r="AFB328" s="14"/>
      <c r="AFC328" s="14"/>
      <c r="AFD328" s="14"/>
      <c r="AFE328" s="14"/>
      <c r="AFF328" s="14"/>
      <c r="AFG328" s="14"/>
      <c r="AFH328" s="14"/>
      <c r="AFI328" s="14"/>
      <c r="AFJ328" s="14"/>
      <c r="AFK328" s="14"/>
      <c r="AFL328" s="14"/>
      <c r="AFM328" s="14"/>
      <c r="AFN328" s="14"/>
      <c r="AFO328" s="14"/>
      <c r="AFP328" s="14"/>
      <c r="AFQ328" s="14"/>
      <c r="AFR328" s="14"/>
      <c r="AFS328" s="14"/>
      <c r="AFT328" s="14"/>
      <c r="AFU328" s="14"/>
      <c r="AFV328" s="14"/>
      <c r="AFW328" s="14"/>
      <c r="AFX328" s="14"/>
      <c r="AFY328" s="14"/>
      <c r="AFZ328" s="14"/>
      <c r="AGA328" s="14"/>
      <c r="AGB328" s="14"/>
      <c r="AGC328" s="14"/>
      <c r="AGD328" s="14"/>
      <c r="AGE328" s="14"/>
      <c r="AGF328" s="14"/>
      <c r="AGG328" s="14"/>
      <c r="AGH328" s="14"/>
      <c r="AGI328" s="14"/>
      <c r="AGJ328" s="14"/>
      <c r="AGK328" s="14"/>
      <c r="AGL328" s="14"/>
      <c r="AGM328" s="14"/>
      <c r="AGN328" s="14"/>
      <c r="AGO328" s="14"/>
      <c r="AGP328" s="14"/>
      <c r="AGQ328" s="14"/>
      <c r="AGR328" s="14"/>
      <c r="AGS328" s="14"/>
      <c r="AGT328" s="14"/>
      <c r="AGU328" s="14"/>
      <c r="AGV328" s="14"/>
      <c r="AGW328" s="14"/>
      <c r="AGX328" s="14"/>
      <c r="AGY328" s="14"/>
      <c r="AGZ328" s="14"/>
      <c r="AHA328" s="14"/>
      <c r="AHB328" s="14"/>
      <c r="AHC328" s="14"/>
      <c r="AHD328" s="14"/>
      <c r="AHE328" s="14"/>
      <c r="AHF328" s="14"/>
      <c r="AHG328" s="14"/>
      <c r="AHH328" s="14"/>
      <c r="AHI328" s="14"/>
      <c r="AHJ328" s="14"/>
      <c r="AHK328" s="14"/>
      <c r="AHL328" s="14"/>
      <c r="AHM328" s="14"/>
      <c r="AHN328" s="14"/>
      <c r="AHO328" s="14"/>
      <c r="AHP328" s="14"/>
      <c r="AHQ328" s="14"/>
      <c r="AHR328" s="14"/>
      <c r="AHS328" s="14"/>
      <c r="AHT328" s="14"/>
      <c r="AHU328" s="14"/>
      <c r="AHV328" s="14"/>
      <c r="AHW328" s="14"/>
      <c r="AHX328" s="14"/>
      <c r="AHY328" s="14"/>
      <c r="AHZ328" s="14"/>
      <c r="AIA328" s="14"/>
      <c r="AIB328" s="14"/>
      <c r="AIC328" s="14"/>
      <c r="AID328" s="14"/>
      <c r="AIE328" s="14"/>
      <c r="AIF328" s="14"/>
      <c r="AIG328" s="14"/>
      <c r="AIH328" s="14"/>
      <c r="AII328" s="14"/>
      <c r="AIJ328" s="14"/>
      <c r="AIK328" s="14"/>
      <c r="AIL328" s="14"/>
      <c r="AIM328" s="14"/>
      <c r="AIN328" s="14"/>
      <c r="AIO328" s="14"/>
      <c r="AIP328" s="14"/>
      <c r="AIQ328" s="14"/>
      <c r="AIR328" s="14"/>
      <c r="AIS328" s="14"/>
      <c r="AIT328" s="14"/>
      <c r="AIU328" s="14"/>
      <c r="AIV328" s="14"/>
      <c r="AIW328" s="14"/>
      <c r="AIX328" s="14"/>
      <c r="AIY328" s="14"/>
      <c r="AIZ328" s="14"/>
      <c r="AJA328" s="14"/>
      <c r="AJB328" s="14"/>
      <c r="AJC328" s="14"/>
      <c r="AJD328" s="14"/>
      <c r="AJE328" s="14"/>
      <c r="AJF328" s="14"/>
      <c r="AJG328" s="14"/>
      <c r="AJH328" s="14"/>
      <c r="AJI328" s="14"/>
      <c r="AJJ328" s="14"/>
      <c r="AJK328" s="14"/>
      <c r="AJL328" s="14"/>
      <c r="AJM328" s="14"/>
      <c r="AJN328" s="14"/>
      <c r="AJO328" s="14"/>
      <c r="AJP328" s="14"/>
      <c r="AJQ328" s="14"/>
      <c r="AJR328" s="14"/>
      <c r="AJS328" s="14"/>
      <c r="AJT328" s="14"/>
      <c r="AJU328" s="14"/>
      <c r="AJV328" s="14"/>
      <c r="AJW328" s="14"/>
      <c r="AJX328" s="14"/>
      <c r="AJY328" s="14"/>
      <c r="AJZ328" s="14"/>
      <c r="AKA328" s="14"/>
      <c r="AKB328" s="14"/>
      <c r="AKC328" s="14"/>
      <c r="AKD328" s="14"/>
      <c r="AKE328" s="14"/>
      <c r="AKF328" s="14"/>
      <c r="AKG328" s="14"/>
      <c r="AKH328" s="14"/>
      <c r="AKI328" s="14"/>
      <c r="AKJ328" s="14"/>
      <c r="AKK328" s="14"/>
      <c r="AKL328" s="14"/>
      <c r="AKM328" s="14"/>
      <c r="AKN328" s="14"/>
      <c r="AKO328" s="14"/>
      <c r="AKP328" s="14"/>
      <c r="AKQ328" s="14"/>
      <c r="AKR328" s="14"/>
      <c r="AKS328" s="14"/>
      <c r="AKT328" s="14"/>
      <c r="AKU328" s="14"/>
      <c r="AKV328" s="14"/>
      <c r="AKW328" s="14"/>
      <c r="AKX328" s="14"/>
      <c r="AKY328" s="14"/>
      <c r="AKZ328" s="14"/>
      <c r="ALA328" s="14"/>
      <c r="ALB328" s="14"/>
      <c r="ALC328" s="14"/>
      <c r="ALD328" s="14"/>
      <c r="ALE328" s="14"/>
      <c r="ALF328" s="14"/>
      <c r="ALG328" s="14"/>
      <c r="ALH328" s="14"/>
      <c r="ALI328" s="14"/>
      <c r="ALJ328" s="14"/>
      <c r="ALK328" s="14"/>
      <c r="ALL328" s="14"/>
      <c r="ALM328" s="14"/>
      <c r="ALN328" s="14"/>
      <c r="ALO328" s="14"/>
      <c r="ALP328" s="14"/>
      <c r="ALQ328" s="14"/>
      <c r="ALR328" s="14"/>
      <c r="ALS328" s="14"/>
      <c r="ALT328" s="14"/>
      <c r="ALU328" s="14"/>
      <c r="ALV328" s="14"/>
      <c r="ALW328" s="14"/>
      <c r="ALX328" s="14"/>
      <c r="ALY328" s="14"/>
      <c r="ALZ328" s="14"/>
      <c r="AMA328" s="14"/>
      <c r="AMB328" s="14"/>
      <c r="AMC328" s="14"/>
      <c r="AMD328" s="14"/>
      <c r="AME328" s="14"/>
      <c r="AMF328" s="14"/>
      <c r="AMG328" s="14"/>
      <c r="AMH328" s="14"/>
      <c r="AMI328" s="14"/>
      <c r="AMJ328" s="14"/>
      <c r="AMK328" s="14"/>
      <c r="AML328" s="14"/>
      <c r="AMM328" s="14"/>
      <c r="AMN328" s="14"/>
      <c r="AMO328" s="14"/>
      <c r="AMP328" s="14"/>
      <c r="AMQ328" s="14"/>
      <c r="AMR328" s="14"/>
      <c r="AMS328" s="14"/>
      <c r="AMT328" s="14"/>
      <c r="AMU328" s="14"/>
      <c r="AMV328" s="14"/>
      <c r="AMW328" s="14"/>
      <c r="AMX328" s="14"/>
      <c r="AMY328" s="14"/>
      <c r="AMZ328" s="14"/>
      <c r="ANA328" s="14"/>
      <c r="ANB328" s="14"/>
      <c r="ANC328" s="14"/>
      <c r="AND328" s="14"/>
      <c r="ANE328" s="14"/>
      <c r="ANF328" s="14"/>
      <c r="ANG328" s="14"/>
      <c r="ANH328" s="14"/>
      <c r="ANI328" s="14"/>
      <c r="ANJ328" s="14"/>
      <c r="ANK328" s="14"/>
      <c r="ANL328" s="14"/>
      <c r="ANM328" s="14"/>
      <c r="ANN328" s="14"/>
      <c r="ANO328" s="14"/>
      <c r="ANP328" s="14"/>
      <c r="ANQ328" s="14"/>
      <c r="ANR328" s="14"/>
      <c r="ANS328" s="14"/>
      <c r="ANT328" s="14"/>
      <c r="ANU328" s="14"/>
      <c r="ANV328" s="14"/>
      <c r="ANW328" s="14"/>
      <c r="ANX328" s="14"/>
      <c r="ANY328" s="14"/>
      <c r="ANZ328" s="14"/>
      <c r="AOA328" s="14"/>
      <c r="AOB328" s="14"/>
      <c r="AOC328" s="14"/>
      <c r="AOD328" s="14"/>
      <c r="AOE328" s="14"/>
      <c r="AOF328" s="14"/>
      <c r="AOG328" s="14"/>
      <c r="AOH328" s="14"/>
      <c r="AOI328" s="14"/>
      <c r="AOJ328" s="14"/>
      <c r="AOK328" s="14"/>
      <c r="AOL328" s="14"/>
      <c r="AOM328" s="14"/>
      <c r="AON328" s="14"/>
      <c r="AOO328" s="14"/>
      <c r="AOP328" s="14"/>
      <c r="AOQ328" s="14"/>
      <c r="AOR328" s="14"/>
      <c r="AOS328" s="14"/>
      <c r="AOT328" s="14"/>
      <c r="AOU328" s="14"/>
      <c r="AOV328" s="14"/>
      <c r="AOW328" s="14"/>
      <c r="AOX328" s="14"/>
      <c r="AOY328" s="14"/>
      <c r="AOZ328" s="14"/>
      <c r="APA328" s="14"/>
      <c r="APB328" s="14"/>
      <c r="APC328" s="14"/>
      <c r="APD328" s="14"/>
      <c r="APE328" s="14"/>
      <c r="APF328" s="14"/>
      <c r="APG328" s="14"/>
      <c r="APH328" s="14"/>
      <c r="API328" s="14"/>
      <c r="APJ328" s="14"/>
      <c r="APK328" s="14"/>
      <c r="APL328" s="14"/>
      <c r="APM328" s="14"/>
      <c r="APN328" s="14"/>
      <c r="APO328" s="14"/>
      <c r="APP328" s="14"/>
      <c r="APQ328" s="14"/>
      <c r="APR328" s="14"/>
      <c r="APS328" s="14"/>
      <c r="APT328" s="14"/>
      <c r="APU328" s="14"/>
      <c r="APV328" s="14"/>
      <c r="APW328" s="14"/>
      <c r="APX328" s="14"/>
      <c r="APY328" s="14"/>
      <c r="APZ328" s="14"/>
      <c r="AQA328" s="14"/>
      <c r="AQB328" s="14"/>
      <c r="AQC328" s="14"/>
      <c r="AQD328" s="14"/>
      <c r="AQE328" s="14"/>
      <c r="AQF328" s="14"/>
      <c r="AQG328" s="14"/>
      <c r="AQH328" s="14"/>
      <c r="AQI328" s="14"/>
      <c r="AQJ328" s="14"/>
      <c r="AQK328" s="14"/>
      <c r="AQL328" s="14"/>
      <c r="AQM328" s="14"/>
      <c r="AQN328" s="14"/>
      <c r="AQO328" s="14"/>
      <c r="AQP328" s="14"/>
      <c r="AQQ328" s="14"/>
      <c r="AQR328" s="14"/>
      <c r="AQS328" s="14"/>
      <c r="AQT328" s="14"/>
      <c r="AQU328" s="14"/>
      <c r="AQV328" s="14"/>
      <c r="AQW328" s="14"/>
      <c r="AQX328" s="14"/>
      <c r="AQY328" s="14"/>
      <c r="AQZ328" s="14"/>
      <c r="ARA328" s="14"/>
      <c r="ARB328" s="14"/>
      <c r="ARC328" s="14"/>
      <c r="ARD328" s="14"/>
      <c r="ARE328" s="14"/>
      <c r="ARF328" s="14"/>
      <c r="ARG328" s="14"/>
      <c r="ARH328" s="14"/>
      <c r="ARI328" s="14"/>
      <c r="ARJ328" s="14"/>
      <c r="ARK328" s="14"/>
      <c r="ARL328" s="14"/>
      <c r="ARM328" s="14"/>
      <c r="ARN328" s="14"/>
      <c r="ARO328" s="14"/>
      <c r="ARP328" s="14"/>
      <c r="ARQ328" s="14"/>
      <c r="ARR328" s="14"/>
      <c r="ARS328" s="14"/>
      <c r="ART328" s="14"/>
      <c r="ARU328" s="14"/>
      <c r="ARV328" s="14"/>
      <c r="ARW328" s="14"/>
      <c r="ARX328" s="14"/>
      <c r="ARY328" s="14"/>
      <c r="ARZ328" s="14"/>
      <c r="ASA328" s="14"/>
      <c r="ASB328" s="14"/>
      <c r="ASC328" s="14"/>
      <c r="ASD328" s="14"/>
      <c r="ASE328" s="14"/>
      <c r="ASF328" s="14"/>
      <c r="ASG328" s="14"/>
      <c r="ASH328" s="14"/>
      <c r="ASI328" s="14"/>
      <c r="ASJ328" s="14"/>
      <c r="ASK328" s="14"/>
      <c r="ASL328" s="14"/>
      <c r="ASM328" s="14"/>
      <c r="ASN328" s="14"/>
      <c r="ASO328" s="14"/>
      <c r="ASP328" s="14"/>
      <c r="ASQ328" s="14"/>
      <c r="ASR328" s="14"/>
      <c r="ASS328" s="14"/>
      <c r="AST328" s="14"/>
      <c r="ASU328" s="14"/>
      <c r="ASV328" s="14"/>
      <c r="ASW328" s="14"/>
      <c r="ASX328" s="14"/>
      <c r="ASY328" s="14"/>
      <c r="ASZ328" s="14"/>
      <c r="ATA328" s="14"/>
      <c r="ATB328" s="14"/>
      <c r="ATC328" s="14"/>
      <c r="ATD328" s="14"/>
      <c r="ATE328" s="14"/>
      <c r="ATF328" s="14"/>
      <c r="ATG328" s="14"/>
      <c r="ATH328" s="14"/>
      <c r="ATI328" s="14"/>
      <c r="ATJ328" s="14"/>
      <c r="ATK328" s="14"/>
      <c r="ATL328" s="14"/>
      <c r="ATM328" s="14"/>
      <c r="ATN328" s="14"/>
      <c r="ATO328" s="14"/>
      <c r="ATP328" s="14"/>
      <c r="ATQ328" s="14"/>
      <c r="ATR328" s="14"/>
      <c r="ATS328" s="14"/>
      <c r="ATT328" s="14"/>
      <c r="ATU328" s="14"/>
      <c r="ATV328" s="14"/>
      <c r="ATW328" s="14"/>
      <c r="ATX328" s="14"/>
      <c r="ATY328" s="14"/>
      <c r="ATZ328" s="14"/>
      <c r="AUA328" s="14"/>
      <c r="AUB328" s="14"/>
      <c r="AUC328" s="14"/>
      <c r="AUD328" s="14"/>
      <c r="AUE328" s="14"/>
      <c r="AUF328" s="14"/>
      <c r="AUG328" s="14"/>
      <c r="AUH328" s="14"/>
      <c r="AUI328" s="14"/>
      <c r="AUJ328" s="14"/>
      <c r="AUK328" s="14"/>
      <c r="AUL328" s="14"/>
      <c r="AUM328" s="14"/>
      <c r="AUN328" s="14"/>
      <c r="AUO328" s="14"/>
      <c r="AUP328" s="14"/>
      <c r="AUQ328" s="14"/>
      <c r="AUR328" s="14"/>
      <c r="AUS328" s="14"/>
      <c r="AUT328" s="14"/>
      <c r="AUU328" s="14"/>
      <c r="AUV328" s="14"/>
      <c r="AUW328" s="14"/>
      <c r="AUX328" s="14"/>
      <c r="AUY328" s="14"/>
      <c r="AUZ328" s="14"/>
      <c r="AVA328" s="14"/>
      <c r="AVB328" s="14"/>
      <c r="AVC328" s="14"/>
      <c r="AVD328" s="14"/>
      <c r="AVE328" s="14"/>
      <c r="AVF328" s="14"/>
      <c r="AVG328" s="14"/>
      <c r="AVH328" s="14"/>
      <c r="AVI328" s="14"/>
      <c r="AVJ328" s="14"/>
      <c r="AVK328" s="14"/>
      <c r="AVL328" s="14"/>
      <c r="AVM328" s="14"/>
      <c r="AVN328" s="14"/>
      <c r="AVO328" s="14"/>
      <c r="AVP328" s="14"/>
      <c r="AVQ328" s="14"/>
      <c r="AVR328" s="14"/>
      <c r="AVS328" s="14"/>
      <c r="AVT328" s="14"/>
      <c r="AVU328" s="14"/>
      <c r="AVV328" s="14"/>
      <c r="AVW328" s="14"/>
      <c r="AVX328" s="14"/>
      <c r="AVY328" s="14"/>
      <c r="AVZ328" s="14"/>
      <c r="AWA328" s="14"/>
      <c r="AWB328" s="14"/>
      <c r="AWC328" s="14"/>
      <c r="AWD328" s="14"/>
      <c r="AWE328" s="14"/>
      <c r="AWF328" s="14"/>
      <c r="AWG328" s="14"/>
      <c r="AWH328" s="14"/>
      <c r="AWI328" s="14"/>
      <c r="AWJ328" s="14"/>
      <c r="AWK328" s="14"/>
      <c r="AWL328" s="14"/>
      <c r="AWM328" s="14"/>
      <c r="AWN328" s="14"/>
      <c r="AWO328" s="14"/>
      <c r="AWP328" s="14"/>
      <c r="AWQ328" s="14"/>
      <c r="AWR328" s="14"/>
      <c r="AWS328" s="14"/>
      <c r="AWT328" s="14"/>
      <c r="AWU328" s="14"/>
      <c r="AWV328" s="14"/>
      <c r="AWW328" s="14"/>
      <c r="AWX328" s="14"/>
      <c r="AWY328" s="14"/>
      <c r="AWZ328" s="14"/>
      <c r="AXA328" s="14"/>
      <c r="AXB328" s="14"/>
      <c r="AXC328" s="14"/>
      <c r="AXD328" s="14"/>
      <c r="AXE328" s="14"/>
      <c r="AXF328" s="14"/>
      <c r="AXG328" s="14"/>
      <c r="AXH328" s="14"/>
      <c r="AXI328" s="14"/>
      <c r="AXJ328" s="14"/>
      <c r="AXK328" s="14"/>
      <c r="AXL328" s="14"/>
      <c r="AXM328" s="14"/>
      <c r="AXN328" s="14"/>
      <c r="AXO328" s="14"/>
      <c r="AXP328" s="14"/>
      <c r="AXQ328" s="14"/>
      <c r="AXR328" s="14"/>
      <c r="AXS328" s="14"/>
      <c r="AXT328" s="14"/>
      <c r="AXU328" s="14"/>
      <c r="AXV328" s="14"/>
      <c r="AXW328" s="14"/>
      <c r="AXX328" s="14"/>
      <c r="AXY328" s="14"/>
      <c r="AXZ328" s="14"/>
      <c r="AYA328" s="14"/>
      <c r="AYB328" s="14"/>
      <c r="AYC328" s="14"/>
      <c r="AYD328" s="14"/>
      <c r="AYE328" s="14"/>
      <c r="AYF328" s="14"/>
      <c r="AYG328" s="14"/>
      <c r="AYH328" s="14"/>
      <c r="AYI328" s="14"/>
      <c r="AYJ328" s="14"/>
      <c r="AYK328" s="14"/>
      <c r="AYL328" s="14"/>
      <c r="AYM328" s="14"/>
      <c r="AYN328" s="14"/>
      <c r="AYO328" s="14"/>
      <c r="AYP328" s="14"/>
      <c r="AYQ328" s="14"/>
      <c r="AYR328" s="14"/>
      <c r="AYS328" s="14"/>
      <c r="AYT328" s="14"/>
      <c r="AYU328" s="14"/>
      <c r="AYV328" s="14"/>
      <c r="AYW328" s="14"/>
      <c r="AYX328" s="14"/>
      <c r="AYY328" s="14"/>
      <c r="AYZ328" s="14"/>
      <c r="AZA328" s="14"/>
      <c r="AZB328" s="14"/>
      <c r="AZC328" s="14"/>
      <c r="AZD328" s="14"/>
      <c r="AZE328" s="14"/>
      <c r="AZF328" s="14"/>
      <c r="AZG328" s="14"/>
      <c r="AZH328" s="14"/>
      <c r="AZI328" s="14"/>
      <c r="AZJ328" s="14"/>
      <c r="AZK328" s="14"/>
      <c r="AZL328" s="14"/>
      <c r="AZM328" s="14"/>
      <c r="AZN328" s="14"/>
      <c r="AZO328" s="14"/>
      <c r="AZP328" s="14"/>
      <c r="AZQ328" s="14"/>
      <c r="AZR328" s="14"/>
      <c r="AZS328" s="14"/>
      <c r="AZT328" s="14"/>
      <c r="AZU328" s="14"/>
      <c r="AZV328" s="14"/>
      <c r="AZW328" s="14"/>
      <c r="AZX328" s="14"/>
      <c r="AZY328" s="14"/>
      <c r="AZZ328" s="14"/>
      <c r="BAA328" s="14"/>
      <c r="BAB328" s="14"/>
      <c r="BAC328" s="14"/>
      <c r="BAD328" s="14"/>
      <c r="BAE328" s="14"/>
      <c r="BAF328" s="14"/>
      <c r="BAG328" s="14"/>
      <c r="BAH328" s="14"/>
      <c r="BAI328" s="14"/>
      <c r="BAJ328" s="14"/>
      <c r="BAK328" s="14"/>
      <c r="BAL328" s="14"/>
      <c r="BAM328" s="14"/>
      <c r="BAN328" s="14"/>
      <c r="BAO328" s="14"/>
      <c r="BAP328" s="14"/>
      <c r="BAQ328" s="14"/>
      <c r="BAR328" s="14"/>
      <c r="BAS328" s="14"/>
      <c r="BAT328" s="14"/>
      <c r="BAU328" s="14"/>
      <c r="BAV328" s="14"/>
      <c r="BAW328" s="14"/>
      <c r="BAX328" s="14"/>
      <c r="BAY328" s="14"/>
      <c r="BAZ328" s="14"/>
      <c r="BBA328" s="14"/>
      <c r="BBB328" s="14"/>
      <c r="BBC328" s="14"/>
      <c r="BBD328" s="14"/>
      <c r="BBE328" s="14"/>
      <c r="BBF328" s="14"/>
      <c r="BBG328" s="14"/>
      <c r="BBH328" s="14"/>
      <c r="BBI328" s="14"/>
      <c r="BBJ328" s="14"/>
      <c r="BBK328" s="14"/>
      <c r="BBL328" s="14"/>
      <c r="BBM328" s="14"/>
      <c r="BBN328" s="14"/>
      <c r="BBO328" s="14"/>
      <c r="BBP328" s="14"/>
      <c r="BBQ328" s="14"/>
      <c r="BBR328" s="14"/>
      <c r="BBS328" s="14"/>
      <c r="BBT328" s="14"/>
      <c r="BBU328" s="14"/>
      <c r="BBV328" s="14"/>
      <c r="BBW328" s="14"/>
      <c r="BBX328" s="14"/>
      <c r="BBY328" s="14"/>
      <c r="BBZ328" s="14"/>
      <c r="BCA328" s="14"/>
      <c r="BCB328" s="14"/>
      <c r="BCC328" s="14"/>
      <c r="BCD328" s="14"/>
      <c r="BCE328" s="14"/>
      <c r="BCF328" s="14"/>
      <c r="BCG328" s="14"/>
      <c r="BCH328" s="14"/>
      <c r="BCI328" s="14"/>
      <c r="BCJ328" s="14"/>
      <c r="BCK328" s="14"/>
      <c r="BCL328" s="14"/>
      <c r="BCM328" s="14"/>
      <c r="BCN328" s="14"/>
      <c r="BCO328" s="14"/>
      <c r="BCP328" s="14"/>
      <c r="BCQ328" s="14"/>
      <c r="BCR328" s="14"/>
      <c r="BCS328" s="14"/>
      <c r="BCT328" s="14"/>
      <c r="BCU328" s="14"/>
      <c r="BCV328" s="14"/>
      <c r="BCW328" s="14"/>
      <c r="BCX328" s="14"/>
      <c r="BCY328" s="14"/>
      <c r="BCZ328" s="14"/>
      <c r="BDA328" s="14"/>
      <c r="BDB328" s="14"/>
      <c r="BDC328" s="14"/>
      <c r="BDD328" s="14"/>
      <c r="BDE328" s="14"/>
      <c r="BDF328" s="14"/>
      <c r="BDG328" s="14"/>
      <c r="BDH328" s="14"/>
      <c r="BDI328" s="14"/>
      <c r="BDJ328" s="14"/>
      <c r="BDK328" s="14"/>
      <c r="BDL328" s="14"/>
      <c r="BDM328" s="14"/>
      <c r="BDN328" s="14"/>
      <c r="BDO328" s="14"/>
      <c r="BDP328" s="14"/>
      <c r="BDQ328" s="14"/>
      <c r="BDR328" s="14"/>
      <c r="BDS328" s="14"/>
      <c r="BDT328" s="14"/>
      <c r="BDU328" s="14"/>
      <c r="BDV328" s="14"/>
      <c r="BDW328" s="14"/>
      <c r="BDX328" s="14"/>
      <c r="BDY328" s="14"/>
      <c r="BDZ328" s="14"/>
      <c r="BEA328" s="14"/>
      <c r="BEB328" s="14"/>
      <c r="BEC328" s="14"/>
      <c r="BED328" s="14"/>
      <c r="BEE328" s="14"/>
      <c r="BEF328" s="14"/>
      <c r="BEG328" s="14"/>
      <c r="BEH328" s="14"/>
      <c r="BEI328" s="14"/>
      <c r="BEJ328" s="14"/>
      <c r="BEK328" s="14"/>
      <c r="BEL328" s="14"/>
      <c r="BEM328" s="14"/>
      <c r="BEN328" s="14"/>
      <c r="BEO328" s="14"/>
      <c r="BEP328" s="14"/>
      <c r="BEQ328" s="14"/>
      <c r="BER328" s="14"/>
      <c r="BES328" s="14"/>
      <c r="BET328" s="14"/>
      <c r="BEU328" s="14"/>
      <c r="BEV328" s="14"/>
      <c r="BEW328" s="14"/>
      <c r="BEX328" s="14"/>
      <c r="BEY328" s="14"/>
      <c r="BEZ328" s="14"/>
      <c r="BFA328" s="14"/>
      <c r="BFB328" s="14"/>
      <c r="BFC328" s="14"/>
      <c r="BFD328" s="14"/>
      <c r="BFE328" s="14"/>
      <c r="BFF328" s="14"/>
      <c r="BFG328" s="14"/>
      <c r="BFH328" s="14"/>
      <c r="BFI328" s="14"/>
      <c r="BFJ328" s="14"/>
      <c r="BFK328" s="14"/>
      <c r="BFL328" s="14"/>
      <c r="BFM328" s="14"/>
      <c r="BFN328" s="14"/>
      <c r="BFO328" s="14"/>
      <c r="BFP328" s="14"/>
      <c r="BFQ328" s="14"/>
      <c r="BFR328" s="14"/>
      <c r="BFS328" s="14"/>
      <c r="BFT328" s="14"/>
      <c r="BFU328" s="14"/>
      <c r="BFV328" s="14"/>
      <c r="BFW328" s="14"/>
      <c r="BFX328" s="14"/>
      <c r="BFY328" s="14"/>
      <c r="BFZ328" s="14"/>
      <c r="BGA328" s="14"/>
      <c r="BGB328" s="14"/>
      <c r="BGC328" s="14"/>
      <c r="BGD328" s="14"/>
      <c r="BGE328" s="14"/>
      <c r="BGF328" s="14"/>
      <c r="BGG328" s="14"/>
      <c r="BGH328" s="14"/>
      <c r="BGI328" s="14"/>
      <c r="BGJ328" s="14"/>
      <c r="BGK328" s="14"/>
      <c r="BGL328" s="14"/>
      <c r="BGM328" s="14"/>
      <c r="BGN328" s="14"/>
      <c r="BGO328" s="14"/>
      <c r="BGP328" s="14"/>
      <c r="BGQ328" s="14"/>
      <c r="BGR328" s="14"/>
      <c r="BGS328" s="14"/>
      <c r="BGT328" s="14"/>
      <c r="BGU328" s="14"/>
      <c r="BGV328" s="14"/>
      <c r="BGW328" s="14"/>
      <c r="BGX328" s="14"/>
      <c r="BGY328" s="14"/>
      <c r="BGZ328" s="14"/>
      <c r="BHA328" s="14"/>
      <c r="BHB328" s="14"/>
      <c r="BHC328" s="14"/>
      <c r="BHD328" s="14"/>
      <c r="BHE328" s="14"/>
      <c r="BHF328" s="14"/>
      <c r="BHG328" s="14"/>
      <c r="BHH328" s="14"/>
      <c r="BHI328" s="14"/>
      <c r="BHJ328" s="14"/>
      <c r="BHK328" s="14"/>
      <c r="BHL328" s="14"/>
      <c r="BHM328" s="14"/>
      <c r="BHN328" s="14"/>
      <c r="BHO328" s="14"/>
      <c r="BHP328" s="14"/>
      <c r="BHQ328" s="14"/>
      <c r="BHR328" s="14"/>
      <c r="BHS328" s="14"/>
      <c r="BHT328" s="14"/>
      <c r="BHU328" s="14"/>
      <c r="BHV328" s="14"/>
      <c r="BHW328" s="14"/>
      <c r="BHX328" s="14"/>
      <c r="BHY328" s="14"/>
      <c r="BHZ328" s="14"/>
      <c r="BIA328" s="14"/>
      <c r="BIB328" s="14"/>
      <c r="BIC328" s="14"/>
      <c r="BID328" s="14"/>
      <c r="BIE328" s="14"/>
      <c r="BIF328" s="14"/>
    </row>
    <row r="329" spans="1:1592 16384:16384" s="14" customFormat="1" ht="19.899999999999999" customHeight="1" x14ac:dyDescent="0.2">
      <c r="A329" s="19" t="s">
        <v>170</v>
      </c>
      <c r="B329" s="20" t="s">
        <v>178</v>
      </c>
      <c r="C329" s="21"/>
      <c r="D329" s="21"/>
      <c r="E329" s="21"/>
      <c r="F329" s="21"/>
      <c r="G329" s="21"/>
    </row>
    <row r="330" spans="1:1592 16384:16384" ht="15.75" x14ac:dyDescent="0.25">
      <c r="A330" s="79" t="s">
        <v>25</v>
      </c>
      <c r="B330" s="79"/>
      <c r="C330" s="79"/>
      <c r="D330" s="79"/>
      <c r="E330" s="79"/>
      <c r="F330" s="79"/>
      <c r="G330" s="79"/>
    </row>
    <row r="331" spans="1:1592 16384:16384" ht="30" x14ac:dyDescent="0.2">
      <c r="A331" s="16" t="s">
        <v>254</v>
      </c>
      <c r="B331" s="15" t="s">
        <v>178</v>
      </c>
      <c r="C331" s="15" t="s">
        <v>114</v>
      </c>
      <c r="D331" s="16" t="s">
        <v>181</v>
      </c>
      <c r="E331" s="17" t="s">
        <v>363</v>
      </c>
      <c r="F331" s="17" t="s">
        <v>36</v>
      </c>
      <c r="G331" s="18" t="s">
        <v>40</v>
      </c>
    </row>
    <row r="332" spans="1:1592 16384:16384" ht="30" x14ac:dyDescent="0.2">
      <c r="A332" s="16" t="s">
        <v>254</v>
      </c>
      <c r="B332" s="15" t="s">
        <v>178</v>
      </c>
      <c r="C332" s="15" t="s">
        <v>115</v>
      </c>
      <c r="D332" s="16" t="s">
        <v>181</v>
      </c>
      <c r="E332" s="17" t="s">
        <v>363</v>
      </c>
      <c r="F332" s="17" t="s">
        <v>36</v>
      </c>
      <c r="G332" s="18" t="s">
        <v>40</v>
      </c>
    </row>
    <row r="333" spans="1:1592 16384:16384" ht="30" x14ac:dyDescent="0.2">
      <c r="A333" s="16" t="s">
        <v>254</v>
      </c>
      <c r="B333" s="15" t="s">
        <v>178</v>
      </c>
      <c r="C333" s="15" t="s">
        <v>116</v>
      </c>
      <c r="D333" s="16" t="s">
        <v>181</v>
      </c>
      <c r="E333" s="17" t="s">
        <v>363</v>
      </c>
      <c r="F333" s="17" t="s">
        <v>36</v>
      </c>
      <c r="G333" s="18" t="s">
        <v>40</v>
      </c>
    </row>
    <row r="334" spans="1:1592 16384:16384" ht="30" x14ac:dyDescent="0.2">
      <c r="A334" s="16" t="s">
        <v>254</v>
      </c>
      <c r="B334" s="15" t="s">
        <v>178</v>
      </c>
      <c r="C334" s="15" t="s">
        <v>117</v>
      </c>
      <c r="D334" s="16" t="s">
        <v>181</v>
      </c>
      <c r="E334" s="17" t="s">
        <v>363</v>
      </c>
      <c r="F334" s="17" t="s">
        <v>36</v>
      </c>
      <c r="G334" s="18" t="s">
        <v>40</v>
      </c>
    </row>
    <row r="335" spans="1:1592 16384:16384" ht="30" x14ac:dyDescent="0.2">
      <c r="A335" s="16" t="s">
        <v>254</v>
      </c>
      <c r="B335" s="15" t="s">
        <v>178</v>
      </c>
      <c r="C335" s="15" t="s">
        <v>118</v>
      </c>
      <c r="D335" s="16" t="s">
        <v>181</v>
      </c>
      <c r="E335" s="17" t="s">
        <v>363</v>
      </c>
      <c r="F335" s="17" t="s">
        <v>36</v>
      </c>
      <c r="G335" s="18" t="s">
        <v>40</v>
      </c>
    </row>
    <row r="336" spans="1:1592 16384:16384" ht="30" x14ac:dyDescent="0.2">
      <c r="A336" s="16" t="s">
        <v>254</v>
      </c>
      <c r="B336" s="15" t="s">
        <v>178</v>
      </c>
      <c r="C336" s="15" t="s">
        <v>119</v>
      </c>
      <c r="D336" s="16" t="s">
        <v>181</v>
      </c>
      <c r="E336" s="17" t="s">
        <v>363</v>
      </c>
      <c r="F336" s="17" t="s">
        <v>36</v>
      </c>
      <c r="G336" s="18" t="s">
        <v>40</v>
      </c>
    </row>
    <row r="337" spans="1:7" ht="30" x14ac:dyDescent="0.2">
      <c r="A337" s="16" t="s">
        <v>254</v>
      </c>
      <c r="B337" s="15" t="s">
        <v>178</v>
      </c>
      <c r="C337" s="15" t="s">
        <v>120</v>
      </c>
      <c r="D337" s="16" t="s">
        <v>181</v>
      </c>
      <c r="E337" s="17" t="s">
        <v>363</v>
      </c>
      <c r="F337" s="17" t="s">
        <v>36</v>
      </c>
      <c r="G337" s="18" t="s">
        <v>40</v>
      </c>
    </row>
    <row r="338" spans="1:7" ht="30" x14ac:dyDescent="0.2">
      <c r="A338" s="16" t="s">
        <v>254</v>
      </c>
      <c r="B338" s="15" t="s">
        <v>178</v>
      </c>
      <c r="C338" s="15" t="s">
        <v>121</v>
      </c>
      <c r="D338" s="16" t="s">
        <v>181</v>
      </c>
      <c r="E338" s="17" t="s">
        <v>363</v>
      </c>
      <c r="F338" s="17" t="s">
        <v>36</v>
      </c>
      <c r="G338" s="18" t="s">
        <v>40</v>
      </c>
    </row>
    <row r="339" spans="1:7" ht="15.75" x14ac:dyDescent="0.25">
      <c r="A339" s="80" t="s">
        <v>26</v>
      </c>
      <c r="B339" s="80"/>
      <c r="C339" s="80"/>
      <c r="D339" s="80"/>
      <c r="E339" s="80"/>
      <c r="F339" s="80"/>
      <c r="G339" s="80"/>
    </row>
    <row r="340" spans="1:7" ht="30" x14ac:dyDescent="0.2">
      <c r="A340" s="16" t="s">
        <v>254</v>
      </c>
      <c r="B340" s="15" t="s">
        <v>178</v>
      </c>
      <c r="C340" s="17" t="s">
        <v>122</v>
      </c>
      <c r="D340" s="16" t="s">
        <v>181</v>
      </c>
      <c r="E340" s="17" t="s">
        <v>363</v>
      </c>
      <c r="F340" s="17" t="s">
        <v>36</v>
      </c>
      <c r="G340" s="18" t="s">
        <v>40</v>
      </c>
    </row>
    <row r="341" spans="1:7" ht="30" x14ac:dyDescent="0.2">
      <c r="A341" s="16" t="s">
        <v>254</v>
      </c>
      <c r="B341" s="15" t="s">
        <v>178</v>
      </c>
      <c r="C341" s="17" t="s">
        <v>234</v>
      </c>
      <c r="D341" s="16" t="s">
        <v>181</v>
      </c>
      <c r="E341" s="17" t="s">
        <v>363</v>
      </c>
      <c r="F341" s="17" t="s">
        <v>36</v>
      </c>
      <c r="G341" s="18" t="s">
        <v>40</v>
      </c>
    </row>
    <row r="342" spans="1:7" ht="30" x14ac:dyDescent="0.2">
      <c r="A342" s="16" t="s">
        <v>254</v>
      </c>
      <c r="B342" s="15" t="s">
        <v>178</v>
      </c>
      <c r="C342" s="17" t="s">
        <v>123</v>
      </c>
      <c r="D342" s="16" t="s">
        <v>181</v>
      </c>
      <c r="E342" s="17" t="s">
        <v>363</v>
      </c>
      <c r="F342" s="17" t="s">
        <v>36</v>
      </c>
      <c r="G342" s="18" t="s">
        <v>40</v>
      </c>
    </row>
    <row r="343" spans="1:7" ht="30" x14ac:dyDescent="0.2">
      <c r="A343" s="16" t="s">
        <v>254</v>
      </c>
      <c r="B343" s="15" t="s">
        <v>178</v>
      </c>
      <c r="C343" s="17" t="s">
        <v>235</v>
      </c>
      <c r="D343" s="16" t="s">
        <v>181</v>
      </c>
      <c r="E343" s="17" t="s">
        <v>363</v>
      </c>
      <c r="F343" s="17" t="s">
        <v>36</v>
      </c>
      <c r="G343" s="18" t="s">
        <v>40</v>
      </c>
    </row>
    <row r="344" spans="1:7" ht="30" x14ac:dyDescent="0.2">
      <c r="A344" s="16" t="s">
        <v>254</v>
      </c>
      <c r="B344" s="15" t="s">
        <v>178</v>
      </c>
      <c r="C344" s="17" t="s">
        <v>124</v>
      </c>
      <c r="D344" s="16" t="s">
        <v>181</v>
      </c>
      <c r="E344" s="17" t="s">
        <v>363</v>
      </c>
      <c r="F344" s="17" t="s">
        <v>36</v>
      </c>
      <c r="G344" s="18" t="s">
        <v>40</v>
      </c>
    </row>
    <row r="345" spans="1:7" ht="30" x14ac:dyDescent="0.2">
      <c r="A345" s="16" t="s">
        <v>254</v>
      </c>
      <c r="B345" s="15" t="s">
        <v>178</v>
      </c>
      <c r="C345" s="17" t="s">
        <v>125</v>
      </c>
      <c r="D345" s="16" t="s">
        <v>181</v>
      </c>
      <c r="E345" s="17" t="s">
        <v>363</v>
      </c>
      <c r="F345" s="17" t="s">
        <v>36</v>
      </c>
      <c r="G345" s="18" t="s">
        <v>40</v>
      </c>
    </row>
    <row r="346" spans="1:7" ht="30" x14ac:dyDescent="0.2">
      <c r="A346" s="16" t="s">
        <v>254</v>
      </c>
      <c r="B346" s="15" t="s">
        <v>178</v>
      </c>
      <c r="C346" s="17" t="s">
        <v>126</v>
      </c>
      <c r="D346" s="16" t="s">
        <v>181</v>
      </c>
      <c r="E346" s="17" t="s">
        <v>363</v>
      </c>
      <c r="F346" s="17" t="s">
        <v>36</v>
      </c>
      <c r="G346" s="18" t="s">
        <v>40</v>
      </c>
    </row>
    <row r="347" spans="1:7" ht="30" x14ac:dyDescent="0.2">
      <c r="A347" s="16" t="s">
        <v>254</v>
      </c>
      <c r="B347" s="15" t="s">
        <v>178</v>
      </c>
      <c r="C347" s="17" t="s">
        <v>127</v>
      </c>
      <c r="D347" s="16" t="s">
        <v>181</v>
      </c>
      <c r="E347" s="17" t="s">
        <v>363</v>
      </c>
      <c r="F347" s="17" t="s">
        <v>36</v>
      </c>
      <c r="G347" s="18" t="s">
        <v>40</v>
      </c>
    </row>
    <row r="348" spans="1:7" ht="30" x14ac:dyDescent="0.2">
      <c r="A348" s="16" t="s">
        <v>254</v>
      </c>
      <c r="B348" s="15" t="s">
        <v>178</v>
      </c>
      <c r="C348" s="17" t="s">
        <v>128</v>
      </c>
      <c r="D348" s="16" t="s">
        <v>181</v>
      </c>
      <c r="E348" s="17" t="s">
        <v>363</v>
      </c>
      <c r="F348" s="17" t="s">
        <v>36</v>
      </c>
      <c r="G348" s="18" t="s">
        <v>40</v>
      </c>
    </row>
    <row r="349" spans="1:7" ht="30" x14ac:dyDescent="0.2">
      <c r="A349" s="16" t="s">
        <v>254</v>
      </c>
      <c r="B349" s="15" t="s">
        <v>178</v>
      </c>
      <c r="C349" s="17" t="s">
        <v>129</v>
      </c>
      <c r="D349" s="16" t="s">
        <v>181</v>
      </c>
      <c r="E349" s="17" t="s">
        <v>363</v>
      </c>
      <c r="F349" s="17" t="s">
        <v>36</v>
      </c>
      <c r="G349" s="18" t="s">
        <v>40</v>
      </c>
    </row>
    <row r="350" spans="1:7" ht="30" x14ac:dyDescent="0.2">
      <c r="A350" s="16" t="s">
        <v>254</v>
      </c>
      <c r="B350" s="15" t="s">
        <v>178</v>
      </c>
      <c r="C350" s="17" t="s">
        <v>130</v>
      </c>
      <c r="D350" s="16" t="s">
        <v>181</v>
      </c>
      <c r="E350" s="17" t="s">
        <v>363</v>
      </c>
      <c r="F350" s="17" t="s">
        <v>36</v>
      </c>
      <c r="G350" s="18" t="s">
        <v>40</v>
      </c>
    </row>
    <row r="351" spans="1:7" ht="30" x14ac:dyDescent="0.2">
      <c r="A351" s="16" t="s">
        <v>254</v>
      </c>
      <c r="B351" s="15" t="s">
        <v>178</v>
      </c>
      <c r="C351" s="17" t="s">
        <v>131</v>
      </c>
      <c r="D351" s="16" t="s">
        <v>181</v>
      </c>
      <c r="E351" s="17" t="s">
        <v>363</v>
      </c>
      <c r="F351" s="17" t="s">
        <v>36</v>
      </c>
      <c r="G351" s="18" t="s">
        <v>40</v>
      </c>
    </row>
    <row r="352" spans="1:7" ht="30" x14ac:dyDescent="0.2">
      <c r="A352" s="16" t="s">
        <v>254</v>
      </c>
      <c r="B352" s="15" t="s">
        <v>178</v>
      </c>
      <c r="C352" s="17" t="s">
        <v>132</v>
      </c>
      <c r="D352" s="16" t="s">
        <v>181</v>
      </c>
      <c r="E352" s="17" t="s">
        <v>363</v>
      </c>
      <c r="F352" s="17" t="s">
        <v>36</v>
      </c>
      <c r="G352" s="18" t="s">
        <v>40</v>
      </c>
    </row>
    <row r="353" spans="1:7" ht="30" x14ac:dyDescent="0.2">
      <c r="A353" s="16" t="s">
        <v>254</v>
      </c>
      <c r="B353" s="15" t="s">
        <v>178</v>
      </c>
      <c r="C353" s="17" t="s">
        <v>133</v>
      </c>
      <c r="D353" s="16" t="s">
        <v>181</v>
      </c>
      <c r="E353" s="17" t="s">
        <v>363</v>
      </c>
      <c r="F353" s="17" t="s">
        <v>36</v>
      </c>
      <c r="G353" s="18" t="s">
        <v>40</v>
      </c>
    </row>
    <row r="354" spans="1:7" ht="30" x14ac:dyDescent="0.2">
      <c r="A354" s="16" t="s">
        <v>254</v>
      </c>
      <c r="B354" s="15" t="s">
        <v>178</v>
      </c>
      <c r="C354" s="17" t="s">
        <v>134</v>
      </c>
      <c r="D354" s="16" t="s">
        <v>181</v>
      </c>
      <c r="E354" s="17" t="s">
        <v>363</v>
      </c>
      <c r="F354" s="17" t="s">
        <v>36</v>
      </c>
      <c r="G354" s="18" t="s">
        <v>40</v>
      </c>
    </row>
    <row r="355" spans="1:7" ht="30" x14ac:dyDescent="0.2">
      <c r="A355" s="16" t="s">
        <v>254</v>
      </c>
      <c r="B355" s="15" t="s">
        <v>178</v>
      </c>
      <c r="C355" s="17" t="s">
        <v>135</v>
      </c>
      <c r="D355" s="16" t="s">
        <v>181</v>
      </c>
      <c r="E355" s="17" t="s">
        <v>363</v>
      </c>
      <c r="F355" s="17" t="s">
        <v>36</v>
      </c>
      <c r="G355" s="18" t="s">
        <v>40</v>
      </c>
    </row>
    <row r="356" spans="1:7" ht="15.75" x14ac:dyDescent="0.25">
      <c r="A356" s="80" t="s">
        <v>29</v>
      </c>
      <c r="B356" s="80"/>
      <c r="C356" s="80"/>
      <c r="D356" s="80"/>
      <c r="E356" s="80"/>
      <c r="F356" s="80"/>
      <c r="G356" s="80"/>
    </row>
    <row r="357" spans="1:7" ht="30" x14ac:dyDescent="0.2">
      <c r="A357" s="16" t="s">
        <v>254</v>
      </c>
      <c r="B357" s="15" t="s">
        <v>178</v>
      </c>
      <c r="C357" s="17" t="s">
        <v>138</v>
      </c>
      <c r="D357" s="16" t="s">
        <v>181</v>
      </c>
      <c r="E357" s="17" t="s">
        <v>363</v>
      </c>
      <c r="F357" s="17" t="s">
        <v>36</v>
      </c>
      <c r="G357" s="18" t="s">
        <v>40</v>
      </c>
    </row>
    <row r="358" spans="1:7" ht="30" x14ac:dyDescent="0.2">
      <c r="A358" s="16" t="s">
        <v>254</v>
      </c>
      <c r="B358" s="15" t="s">
        <v>178</v>
      </c>
      <c r="C358" s="17" t="s">
        <v>139</v>
      </c>
      <c r="D358" s="16" t="s">
        <v>181</v>
      </c>
      <c r="E358" s="17" t="s">
        <v>363</v>
      </c>
      <c r="F358" s="17" t="s">
        <v>36</v>
      </c>
      <c r="G358" s="18" t="s">
        <v>40</v>
      </c>
    </row>
    <row r="359" spans="1:7" ht="30" x14ac:dyDescent="0.2">
      <c r="A359" s="16" t="s">
        <v>254</v>
      </c>
      <c r="B359" s="15" t="s">
        <v>178</v>
      </c>
      <c r="C359" s="17" t="s">
        <v>140</v>
      </c>
      <c r="D359" s="16" t="s">
        <v>181</v>
      </c>
      <c r="E359" s="17" t="s">
        <v>363</v>
      </c>
      <c r="F359" s="17" t="s">
        <v>36</v>
      </c>
      <c r="G359" s="18" t="s">
        <v>40</v>
      </c>
    </row>
    <row r="360" spans="1:7" ht="15.75" x14ac:dyDescent="0.25">
      <c r="A360" s="80" t="s">
        <v>27</v>
      </c>
      <c r="B360" s="80"/>
      <c r="C360" s="80"/>
      <c r="D360" s="80"/>
      <c r="E360" s="80"/>
      <c r="F360" s="80"/>
      <c r="G360" s="80"/>
    </row>
    <row r="361" spans="1:7" ht="30" x14ac:dyDescent="0.2">
      <c r="A361" s="16" t="s">
        <v>254</v>
      </c>
      <c r="B361" s="15" t="s">
        <v>178</v>
      </c>
      <c r="C361" s="17" t="s">
        <v>171</v>
      </c>
      <c r="D361" s="16" t="s">
        <v>181</v>
      </c>
      <c r="E361" s="17" t="s">
        <v>363</v>
      </c>
      <c r="F361" s="17" t="s">
        <v>36</v>
      </c>
      <c r="G361" s="18" t="s">
        <v>40</v>
      </c>
    </row>
    <row r="362" spans="1:7" ht="30" x14ac:dyDescent="0.2">
      <c r="A362" s="16" t="s">
        <v>254</v>
      </c>
      <c r="B362" s="15" t="s">
        <v>178</v>
      </c>
      <c r="C362" s="17" t="s">
        <v>172</v>
      </c>
      <c r="D362" s="16" t="s">
        <v>181</v>
      </c>
      <c r="E362" s="17" t="s">
        <v>363</v>
      </c>
      <c r="F362" s="17" t="s">
        <v>36</v>
      </c>
      <c r="G362" s="18" t="s">
        <v>40</v>
      </c>
    </row>
    <row r="363" spans="1:7" ht="30" x14ac:dyDescent="0.2">
      <c r="A363" s="16" t="s">
        <v>254</v>
      </c>
      <c r="B363" s="15" t="s">
        <v>178</v>
      </c>
      <c r="C363" s="17" t="s">
        <v>173</v>
      </c>
      <c r="D363" s="16" t="s">
        <v>181</v>
      </c>
      <c r="E363" s="17" t="s">
        <v>363</v>
      </c>
      <c r="F363" s="17" t="s">
        <v>36</v>
      </c>
      <c r="G363" s="18" t="s">
        <v>40</v>
      </c>
    </row>
    <row r="364" spans="1:7" ht="30" x14ac:dyDescent="0.2">
      <c r="A364" s="16" t="s">
        <v>254</v>
      </c>
      <c r="B364" s="15" t="s">
        <v>178</v>
      </c>
      <c r="C364" s="17" t="s">
        <v>174</v>
      </c>
      <c r="D364" s="16" t="s">
        <v>181</v>
      </c>
      <c r="E364" s="17" t="s">
        <v>363</v>
      </c>
      <c r="F364" s="17" t="s">
        <v>36</v>
      </c>
      <c r="G364" s="18" t="s">
        <v>40</v>
      </c>
    </row>
    <row r="365" spans="1:7" ht="30" x14ac:dyDescent="0.2">
      <c r="A365" s="16" t="s">
        <v>254</v>
      </c>
      <c r="B365" s="15" t="s">
        <v>178</v>
      </c>
      <c r="C365" s="17" t="s">
        <v>175</v>
      </c>
      <c r="D365" s="16" t="s">
        <v>181</v>
      </c>
      <c r="E365" s="17" t="s">
        <v>363</v>
      </c>
      <c r="F365" s="17" t="s">
        <v>36</v>
      </c>
      <c r="G365" s="18" t="s">
        <v>40</v>
      </c>
    </row>
    <row r="366" spans="1:7" ht="30" x14ac:dyDescent="0.2">
      <c r="A366" s="16" t="s">
        <v>254</v>
      </c>
      <c r="B366" s="15" t="s">
        <v>178</v>
      </c>
      <c r="C366" s="17" t="s">
        <v>176</v>
      </c>
      <c r="D366" s="16" t="s">
        <v>181</v>
      </c>
      <c r="E366" s="17" t="s">
        <v>363</v>
      </c>
      <c r="F366" s="17" t="s">
        <v>36</v>
      </c>
      <c r="G366" s="18" t="s">
        <v>40</v>
      </c>
    </row>
    <row r="367" spans="1:7" ht="30" x14ac:dyDescent="0.2">
      <c r="A367" s="16" t="s">
        <v>254</v>
      </c>
      <c r="B367" s="15" t="s">
        <v>178</v>
      </c>
      <c r="C367" s="17" t="s">
        <v>177</v>
      </c>
      <c r="D367" s="16" t="s">
        <v>181</v>
      </c>
      <c r="E367" s="17" t="s">
        <v>363</v>
      </c>
      <c r="F367" s="17" t="s">
        <v>36</v>
      </c>
      <c r="G367" s="18" t="s">
        <v>40</v>
      </c>
    </row>
    <row r="368" spans="1:7" ht="15.75" x14ac:dyDescent="0.25">
      <c r="A368" s="80" t="s">
        <v>28</v>
      </c>
      <c r="B368" s="80"/>
      <c r="C368" s="80"/>
      <c r="D368" s="80"/>
      <c r="E368" s="80"/>
      <c r="F368" s="80"/>
      <c r="G368" s="80"/>
    </row>
    <row r="369" spans="1:7" ht="30" x14ac:dyDescent="0.2">
      <c r="A369" s="16" t="s">
        <v>254</v>
      </c>
      <c r="B369" s="15" t="s">
        <v>178</v>
      </c>
      <c r="C369" s="17" t="s">
        <v>141</v>
      </c>
      <c r="D369" s="16" t="s">
        <v>181</v>
      </c>
      <c r="E369" s="17" t="s">
        <v>363</v>
      </c>
      <c r="F369" s="17" t="s">
        <v>36</v>
      </c>
      <c r="G369" s="18" t="s">
        <v>40</v>
      </c>
    </row>
    <row r="370" spans="1:7" ht="30" x14ac:dyDescent="0.2">
      <c r="A370" s="16" t="s">
        <v>254</v>
      </c>
      <c r="B370" s="15" t="s">
        <v>178</v>
      </c>
      <c r="C370" s="17" t="s">
        <v>142</v>
      </c>
      <c r="D370" s="16" t="s">
        <v>181</v>
      </c>
      <c r="E370" s="17" t="s">
        <v>363</v>
      </c>
      <c r="F370" s="17" t="s">
        <v>36</v>
      </c>
      <c r="G370" s="18" t="s">
        <v>40</v>
      </c>
    </row>
    <row r="371" spans="1:7" ht="30" x14ac:dyDescent="0.2">
      <c r="A371" s="16" t="s">
        <v>254</v>
      </c>
      <c r="B371" s="15" t="s">
        <v>178</v>
      </c>
      <c r="C371" s="17" t="s">
        <v>143</v>
      </c>
      <c r="D371" s="16" t="s">
        <v>181</v>
      </c>
      <c r="E371" s="17" t="s">
        <v>363</v>
      </c>
      <c r="F371" s="17" t="s">
        <v>36</v>
      </c>
      <c r="G371" s="18" t="s">
        <v>40</v>
      </c>
    </row>
    <row r="372" spans="1:7" ht="15.75" x14ac:dyDescent="0.25">
      <c r="A372" s="80" t="s">
        <v>30</v>
      </c>
      <c r="B372" s="80"/>
      <c r="C372" s="80"/>
      <c r="D372" s="80"/>
      <c r="E372" s="80"/>
      <c r="F372" s="80"/>
      <c r="G372" s="80"/>
    </row>
    <row r="373" spans="1:7" ht="30" x14ac:dyDescent="0.2">
      <c r="A373" s="16" t="s">
        <v>254</v>
      </c>
      <c r="B373" s="15" t="s">
        <v>178</v>
      </c>
      <c r="C373" s="17" t="s">
        <v>144</v>
      </c>
      <c r="D373" s="16" t="s">
        <v>181</v>
      </c>
      <c r="E373" s="17" t="s">
        <v>363</v>
      </c>
      <c r="F373" s="17" t="s">
        <v>36</v>
      </c>
      <c r="G373" s="18" t="s">
        <v>40</v>
      </c>
    </row>
    <row r="374" spans="1:7" ht="30" x14ac:dyDescent="0.2">
      <c r="A374" s="16" t="s">
        <v>254</v>
      </c>
      <c r="B374" s="15" t="s">
        <v>178</v>
      </c>
      <c r="C374" s="17" t="s">
        <v>145</v>
      </c>
      <c r="D374" s="16" t="s">
        <v>181</v>
      </c>
      <c r="E374" s="17" t="s">
        <v>363</v>
      </c>
      <c r="F374" s="17" t="s">
        <v>36</v>
      </c>
      <c r="G374" s="18" t="s">
        <v>40</v>
      </c>
    </row>
    <row r="375" spans="1:7" ht="30" x14ac:dyDescent="0.2">
      <c r="A375" s="16" t="s">
        <v>254</v>
      </c>
      <c r="B375" s="15" t="s">
        <v>178</v>
      </c>
      <c r="C375" s="17" t="s">
        <v>146</v>
      </c>
      <c r="D375" s="16" t="s">
        <v>181</v>
      </c>
      <c r="E375" s="17" t="s">
        <v>363</v>
      </c>
      <c r="F375" s="17" t="s">
        <v>36</v>
      </c>
      <c r="G375" s="18" t="s">
        <v>40</v>
      </c>
    </row>
    <row r="376" spans="1:7" ht="30" x14ac:dyDescent="0.2">
      <c r="A376" s="16" t="s">
        <v>254</v>
      </c>
      <c r="B376" s="15" t="s">
        <v>178</v>
      </c>
      <c r="C376" s="17" t="s">
        <v>207</v>
      </c>
      <c r="D376" s="16" t="s">
        <v>181</v>
      </c>
      <c r="E376" s="17" t="s">
        <v>363</v>
      </c>
      <c r="F376" s="17" t="s">
        <v>36</v>
      </c>
      <c r="G376" s="18" t="s">
        <v>40</v>
      </c>
    </row>
    <row r="377" spans="1:7" ht="30" x14ac:dyDescent="0.2">
      <c r="A377" s="16" t="s">
        <v>254</v>
      </c>
      <c r="B377" s="15" t="s">
        <v>178</v>
      </c>
      <c r="C377" s="17" t="s">
        <v>209</v>
      </c>
      <c r="D377" s="16" t="s">
        <v>181</v>
      </c>
      <c r="E377" s="17" t="s">
        <v>363</v>
      </c>
      <c r="F377" s="17" t="s">
        <v>36</v>
      </c>
      <c r="G377" s="18" t="s">
        <v>40</v>
      </c>
    </row>
    <row r="378" spans="1:7" ht="30" x14ac:dyDescent="0.2">
      <c r="A378" s="16" t="s">
        <v>254</v>
      </c>
      <c r="B378" s="15" t="s">
        <v>178</v>
      </c>
      <c r="C378" s="17" t="s">
        <v>210</v>
      </c>
      <c r="D378" s="16" t="s">
        <v>181</v>
      </c>
      <c r="E378" s="17" t="s">
        <v>363</v>
      </c>
      <c r="F378" s="17" t="s">
        <v>36</v>
      </c>
      <c r="G378" s="18" t="s">
        <v>40</v>
      </c>
    </row>
    <row r="379" spans="1:7" ht="30" x14ac:dyDescent="0.2">
      <c r="A379" s="16" t="s">
        <v>254</v>
      </c>
      <c r="B379" s="15" t="s">
        <v>178</v>
      </c>
      <c r="C379" s="17" t="s">
        <v>211</v>
      </c>
      <c r="D379" s="16" t="s">
        <v>181</v>
      </c>
      <c r="E379" s="17" t="s">
        <v>363</v>
      </c>
      <c r="F379" s="17" t="s">
        <v>36</v>
      </c>
      <c r="G379" s="18" t="s">
        <v>40</v>
      </c>
    </row>
    <row r="380" spans="1:7" ht="30" x14ac:dyDescent="0.2">
      <c r="A380" s="16" t="s">
        <v>254</v>
      </c>
      <c r="B380" s="15" t="s">
        <v>178</v>
      </c>
      <c r="C380" s="17" t="s">
        <v>147</v>
      </c>
      <c r="D380" s="16" t="s">
        <v>181</v>
      </c>
      <c r="E380" s="17" t="s">
        <v>363</v>
      </c>
      <c r="F380" s="17" t="s">
        <v>36</v>
      </c>
      <c r="G380" s="18" t="s">
        <v>40</v>
      </c>
    </row>
    <row r="381" spans="1:7" ht="30" x14ac:dyDescent="0.2">
      <c r="A381" s="16" t="s">
        <v>254</v>
      </c>
      <c r="B381" s="15" t="s">
        <v>178</v>
      </c>
      <c r="C381" s="17" t="s">
        <v>212</v>
      </c>
      <c r="D381" s="16" t="s">
        <v>181</v>
      </c>
      <c r="E381" s="17" t="s">
        <v>363</v>
      </c>
      <c r="F381" s="17" t="s">
        <v>36</v>
      </c>
      <c r="G381" s="18" t="s">
        <v>40</v>
      </c>
    </row>
    <row r="382" spans="1:7" ht="30" x14ac:dyDescent="0.2">
      <c r="A382" s="16" t="s">
        <v>254</v>
      </c>
      <c r="B382" s="15" t="s">
        <v>178</v>
      </c>
      <c r="C382" s="17" t="s">
        <v>148</v>
      </c>
      <c r="D382" s="16" t="s">
        <v>181</v>
      </c>
      <c r="E382" s="17" t="s">
        <v>363</v>
      </c>
      <c r="F382" s="17" t="s">
        <v>36</v>
      </c>
      <c r="G382" s="18" t="s">
        <v>40</v>
      </c>
    </row>
    <row r="383" spans="1:7" ht="30" x14ac:dyDescent="0.2">
      <c r="A383" s="16" t="s">
        <v>254</v>
      </c>
      <c r="B383" s="15" t="s">
        <v>178</v>
      </c>
      <c r="C383" s="17" t="s">
        <v>149</v>
      </c>
      <c r="D383" s="16" t="s">
        <v>181</v>
      </c>
      <c r="E383" s="17" t="s">
        <v>363</v>
      </c>
      <c r="F383" s="17" t="s">
        <v>36</v>
      </c>
      <c r="G383" s="18" t="s">
        <v>40</v>
      </c>
    </row>
    <row r="384" spans="1:7" ht="30" x14ac:dyDescent="0.2">
      <c r="A384" s="16" t="s">
        <v>254</v>
      </c>
      <c r="B384" s="15" t="s">
        <v>178</v>
      </c>
      <c r="C384" s="17" t="s">
        <v>150</v>
      </c>
      <c r="D384" s="16" t="s">
        <v>181</v>
      </c>
      <c r="E384" s="17" t="s">
        <v>363</v>
      </c>
      <c r="F384" s="17" t="s">
        <v>36</v>
      </c>
      <c r="G384" s="18" t="s">
        <v>40</v>
      </c>
    </row>
    <row r="385" spans="1:7" ht="30" x14ac:dyDescent="0.2">
      <c r="A385" s="16" t="s">
        <v>254</v>
      </c>
      <c r="B385" s="15" t="s">
        <v>178</v>
      </c>
      <c r="C385" s="17" t="s">
        <v>151</v>
      </c>
      <c r="D385" s="16" t="s">
        <v>181</v>
      </c>
      <c r="E385" s="17" t="s">
        <v>363</v>
      </c>
      <c r="F385" s="17" t="s">
        <v>36</v>
      </c>
      <c r="G385" s="18" t="s">
        <v>40</v>
      </c>
    </row>
    <row r="386" spans="1:7" ht="15.75" x14ac:dyDescent="0.25">
      <c r="A386" s="80" t="s">
        <v>31</v>
      </c>
      <c r="B386" s="80"/>
      <c r="C386" s="80"/>
      <c r="D386" s="80"/>
      <c r="E386" s="80"/>
      <c r="F386" s="80"/>
      <c r="G386" s="80"/>
    </row>
    <row r="387" spans="1:7" ht="30" x14ac:dyDescent="0.2">
      <c r="A387" s="16" t="s">
        <v>254</v>
      </c>
      <c r="B387" s="15" t="s">
        <v>178</v>
      </c>
      <c r="C387" s="17" t="s">
        <v>214</v>
      </c>
      <c r="D387" s="16" t="s">
        <v>181</v>
      </c>
      <c r="E387" s="17" t="s">
        <v>363</v>
      </c>
      <c r="F387" s="17" t="s">
        <v>36</v>
      </c>
      <c r="G387" s="18" t="s">
        <v>40</v>
      </c>
    </row>
    <row r="388" spans="1:7" ht="30" x14ac:dyDescent="0.2">
      <c r="A388" s="16" t="s">
        <v>254</v>
      </c>
      <c r="B388" s="15" t="s">
        <v>178</v>
      </c>
      <c r="C388" s="17" t="s">
        <v>153</v>
      </c>
      <c r="D388" s="16" t="s">
        <v>181</v>
      </c>
      <c r="E388" s="17" t="s">
        <v>363</v>
      </c>
      <c r="F388" s="17" t="s">
        <v>36</v>
      </c>
      <c r="G388" s="18" t="s">
        <v>40</v>
      </c>
    </row>
    <row r="389" spans="1:7" ht="30" x14ac:dyDescent="0.2">
      <c r="A389" s="16" t="s">
        <v>254</v>
      </c>
      <c r="B389" s="15" t="s">
        <v>178</v>
      </c>
      <c r="C389" s="17" t="s">
        <v>154</v>
      </c>
      <c r="D389" s="16" t="s">
        <v>181</v>
      </c>
      <c r="E389" s="17" t="s">
        <v>363</v>
      </c>
      <c r="F389" s="17" t="s">
        <v>36</v>
      </c>
      <c r="G389" s="18" t="s">
        <v>40</v>
      </c>
    </row>
    <row r="390" spans="1:7" ht="30" x14ac:dyDescent="0.2">
      <c r="A390" s="16" t="s">
        <v>254</v>
      </c>
      <c r="B390" s="15" t="s">
        <v>178</v>
      </c>
      <c r="C390" s="17" t="s">
        <v>155</v>
      </c>
      <c r="D390" s="16" t="s">
        <v>181</v>
      </c>
      <c r="E390" s="17" t="s">
        <v>363</v>
      </c>
      <c r="F390" s="17" t="s">
        <v>36</v>
      </c>
      <c r="G390" s="18" t="s">
        <v>40</v>
      </c>
    </row>
    <row r="391" spans="1:7" ht="30" x14ac:dyDescent="0.2">
      <c r="A391" s="16" t="s">
        <v>254</v>
      </c>
      <c r="B391" s="15" t="s">
        <v>178</v>
      </c>
      <c r="C391" s="17" t="s">
        <v>156</v>
      </c>
      <c r="D391" s="16" t="s">
        <v>181</v>
      </c>
      <c r="E391" s="17" t="s">
        <v>363</v>
      </c>
      <c r="F391" s="17" t="s">
        <v>36</v>
      </c>
      <c r="G391" s="18" t="s">
        <v>40</v>
      </c>
    </row>
    <row r="392" spans="1:7" ht="30" x14ac:dyDescent="0.2">
      <c r="A392" s="16" t="s">
        <v>254</v>
      </c>
      <c r="B392" s="15" t="s">
        <v>178</v>
      </c>
      <c r="C392" s="17" t="s">
        <v>157</v>
      </c>
      <c r="D392" s="16" t="s">
        <v>181</v>
      </c>
      <c r="E392" s="17" t="s">
        <v>363</v>
      </c>
      <c r="F392" s="17" t="s">
        <v>36</v>
      </c>
      <c r="G392" s="18" t="s">
        <v>40</v>
      </c>
    </row>
    <row r="393" spans="1:7" ht="30" x14ac:dyDescent="0.2">
      <c r="A393" s="16" t="s">
        <v>254</v>
      </c>
      <c r="B393" s="15" t="s">
        <v>178</v>
      </c>
      <c r="C393" s="17" t="s">
        <v>158</v>
      </c>
      <c r="D393" s="16" t="s">
        <v>181</v>
      </c>
      <c r="E393" s="17" t="s">
        <v>363</v>
      </c>
      <c r="F393" s="17" t="s">
        <v>36</v>
      </c>
      <c r="G393" s="18" t="s">
        <v>40</v>
      </c>
    </row>
    <row r="394" spans="1:7" ht="30" x14ac:dyDescent="0.2">
      <c r="A394" s="16" t="s">
        <v>254</v>
      </c>
      <c r="B394" s="15" t="s">
        <v>178</v>
      </c>
      <c r="C394" s="17" t="s">
        <v>159</v>
      </c>
      <c r="D394" s="16" t="s">
        <v>181</v>
      </c>
      <c r="E394" s="17" t="s">
        <v>363</v>
      </c>
      <c r="F394" s="17" t="s">
        <v>36</v>
      </c>
      <c r="G394" s="18" t="s">
        <v>40</v>
      </c>
    </row>
    <row r="395" spans="1:7" ht="30" x14ac:dyDescent="0.2">
      <c r="A395" s="16" t="s">
        <v>254</v>
      </c>
      <c r="B395" s="15" t="s">
        <v>178</v>
      </c>
      <c r="C395" s="17" t="s">
        <v>160</v>
      </c>
      <c r="D395" s="16" t="s">
        <v>181</v>
      </c>
      <c r="E395" s="17" t="s">
        <v>363</v>
      </c>
      <c r="F395" s="17" t="s">
        <v>36</v>
      </c>
      <c r="G395" s="18" t="s">
        <v>40</v>
      </c>
    </row>
    <row r="396" spans="1:7" ht="30" x14ac:dyDescent="0.2">
      <c r="A396" s="16" t="s">
        <v>254</v>
      </c>
      <c r="B396" s="15" t="s">
        <v>178</v>
      </c>
      <c r="C396" s="17" t="s">
        <v>161</v>
      </c>
      <c r="D396" s="16" t="s">
        <v>181</v>
      </c>
      <c r="E396" s="17" t="s">
        <v>363</v>
      </c>
      <c r="F396" s="17" t="s">
        <v>36</v>
      </c>
      <c r="G396" s="18" t="s">
        <v>40</v>
      </c>
    </row>
    <row r="397" spans="1:7" ht="30" x14ac:dyDescent="0.2">
      <c r="A397" s="16" t="s">
        <v>254</v>
      </c>
      <c r="B397" s="15" t="s">
        <v>178</v>
      </c>
      <c r="C397" s="17" t="s">
        <v>162</v>
      </c>
      <c r="D397" s="16" t="s">
        <v>181</v>
      </c>
      <c r="E397" s="17" t="s">
        <v>363</v>
      </c>
      <c r="F397" s="17" t="s">
        <v>36</v>
      </c>
      <c r="G397" s="18" t="s">
        <v>40</v>
      </c>
    </row>
    <row r="398" spans="1:7" ht="30" x14ac:dyDescent="0.2">
      <c r="A398" s="16" t="s">
        <v>254</v>
      </c>
      <c r="B398" s="15" t="s">
        <v>178</v>
      </c>
      <c r="C398" s="17" t="s">
        <v>163</v>
      </c>
      <c r="D398" s="16" t="s">
        <v>181</v>
      </c>
      <c r="E398" s="17" t="s">
        <v>363</v>
      </c>
      <c r="F398" s="17" t="s">
        <v>36</v>
      </c>
      <c r="G398" s="18" t="s">
        <v>40</v>
      </c>
    </row>
    <row r="399" spans="1:7" ht="30" x14ac:dyDescent="0.2">
      <c r="A399" s="16" t="s">
        <v>254</v>
      </c>
      <c r="B399" s="15" t="s">
        <v>178</v>
      </c>
      <c r="C399" s="17" t="s">
        <v>179</v>
      </c>
      <c r="D399" s="16" t="s">
        <v>181</v>
      </c>
      <c r="E399" s="17" t="s">
        <v>363</v>
      </c>
      <c r="F399" s="17" t="s">
        <v>36</v>
      </c>
      <c r="G399" s="18" t="s">
        <v>40</v>
      </c>
    </row>
    <row r="400" spans="1:7" ht="15.75" x14ac:dyDescent="0.25">
      <c r="A400" s="80" t="s">
        <v>32</v>
      </c>
      <c r="B400" s="80"/>
      <c r="C400" s="80"/>
      <c r="D400" s="80"/>
      <c r="E400" s="80"/>
      <c r="F400" s="80"/>
      <c r="G400" s="80"/>
    </row>
    <row r="401" spans="1:1592" ht="30" x14ac:dyDescent="0.2">
      <c r="A401" s="16" t="s">
        <v>254</v>
      </c>
      <c r="B401" s="15" t="s">
        <v>178</v>
      </c>
      <c r="C401" s="17" t="s">
        <v>164</v>
      </c>
      <c r="D401" s="16" t="s">
        <v>181</v>
      </c>
      <c r="E401" s="17" t="s">
        <v>363</v>
      </c>
      <c r="F401" s="17" t="s">
        <v>36</v>
      </c>
      <c r="G401" s="18" t="s">
        <v>40</v>
      </c>
    </row>
    <row r="402" spans="1:1592" ht="30" x14ac:dyDescent="0.2">
      <c r="A402" s="16" t="s">
        <v>254</v>
      </c>
      <c r="B402" s="15" t="s">
        <v>178</v>
      </c>
      <c r="C402" s="17" t="s">
        <v>165</v>
      </c>
      <c r="D402" s="16" t="s">
        <v>181</v>
      </c>
      <c r="E402" s="17" t="s">
        <v>363</v>
      </c>
      <c r="F402" s="17" t="s">
        <v>36</v>
      </c>
      <c r="G402" s="18" t="s">
        <v>40</v>
      </c>
    </row>
    <row r="403" spans="1:1592" ht="30" x14ac:dyDescent="0.2">
      <c r="A403" s="16" t="s">
        <v>254</v>
      </c>
      <c r="B403" s="15" t="s">
        <v>178</v>
      </c>
      <c r="C403" s="17" t="s">
        <v>166</v>
      </c>
      <c r="D403" s="16" t="s">
        <v>181</v>
      </c>
      <c r="E403" s="17" t="s">
        <v>363</v>
      </c>
      <c r="F403" s="17" t="s">
        <v>36</v>
      </c>
      <c r="G403" s="18" t="s">
        <v>40</v>
      </c>
    </row>
    <row r="404" spans="1:1592" ht="30" x14ac:dyDescent="0.2">
      <c r="A404" s="16" t="s">
        <v>254</v>
      </c>
      <c r="B404" s="15" t="s">
        <v>178</v>
      </c>
      <c r="C404" s="17" t="s">
        <v>167</v>
      </c>
      <c r="D404" s="16" t="s">
        <v>181</v>
      </c>
      <c r="E404" s="17" t="s">
        <v>363</v>
      </c>
      <c r="F404" s="17" t="s">
        <v>36</v>
      </c>
      <c r="G404" s="18" t="s">
        <v>40</v>
      </c>
    </row>
    <row r="405" spans="1:1592" ht="30" x14ac:dyDescent="0.2">
      <c r="A405" s="16" t="s">
        <v>254</v>
      </c>
      <c r="B405" s="15" t="s">
        <v>178</v>
      </c>
      <c r="C405" s="17" t="s">
        <v>168</v>
      </c>
      <c r="D405" s="16" t="s">
        <v>181</v>
      </c>
      <c r="E405" s="17" t="s">
        <v>363</v>
      </c>
      <c r="F405" s="17" t="s">
        <v>36</v>
      </c>
      <c r="G405" s="18" t="s">
        <v>40</v>
      </c>
    </row>
    <row r="406" spans="1:1592" ht="30" x14ac:dyDescent="0.2">
      <c r="A406" s="16" t="s">
        <v>254</v>
      </c>
      <c r="B406" s="15" t="s">
        <v>178</v>
      </c>
      <c r="C406" s="17" t="s">
        <v>169</v>
      </c>
      <c r="D406" s="16" t="s">
        <v>181</v>
      </c>
      <c r="E406" s="17" t="s">
        <v>363</v>
      </c>
      <c r="F406" s="17" t="s">
        <v>36</v>
      </c>
      <c r="G406" s="18" t="s">
        <v>40</v>
      </c>
    </row>
    <row r="407" spans="1:1592" ht="15.75" x14ac:dyDescent="0.25">
      <c r="A407" s="95" t="s">
        <v>33</v>
      </c>
      <c r="B407" s="96"/>
      <c r="C407" s="96"/>
      <c r="D407" s="96"/>
      <c r="E407" s="96"/>
      <c r="F407" s="96"/>
      <c r="G407" s="97"/>
    </row>
    <row r="408" spans="1:1592" ht="30" x14ac:dyDescent="0.2">
      <c r="A408" s="16" t="s">
        <v>254</v>
      </c>
      <c r="B408" s="15" t="s">
        <v>178</v>
      </c>
      <c r="C408" s="17" t="s">
        <v>226</v>
      </c>
      <c r="D408" s="16" t="s">
        <v>181</v>
      </c>
      <c r="E408" s="17" t="s">
        <v>363</v>
      </c>
      <c r="F408" s="17" t="s">
        <v>36</v>
      </c>
      <c r="G408" s="18" t="s">
        <v>40</v>
      </c>
    </row>
    <row r="409" spans="1:1592" ht="30" x14ac:dyDescent="0.2">
      <c r="A409" s="16" t="s">
        <v>254</v>
      </c>
      <c r="B409" s="15" t="s">
        <v>178</v>
      </c>
      <c r="C409" s="17" t="s">
        <v>227</v>
      </c>
      <c r="D409" s="16" t="s">
        <v>181</v>
      </c>
      <c r="E409" s="17" t="s">
        <v>363</v>
      </c>
      <c r="F409" s="17" t="s">
        <v>36</v>
      </c>
      <c r="G409" s="18" t="s">
        <v>40</v>
      </c>
    </row>
    <row r="410" spans="1:1592" s="13" customFormat="1" ht="19.899999999999999" customHeight="1" x14ac:dyDescent="0.2">
      <c r="A410" s="89" t="s">
        <v>34</v>
      </c>
      <c r="B410" s="90"/>
      <c r="C410" s="90"/>
      <c r="D410" s="90"/>
      <c r="E410" s="90"/>
      <c r="F410" s="90"/>
      <c r="G410" s="90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  <c r="FG410" s="14"/>
      <c r="FH410" s="14"/>
      <c r="FI410" s="14"/>
      <c r="FJ410" s="14"/>
      <c r="FK410" s="14"/>
      <c r="FL410" s="14"/>
      <c r="FM410" s="14"/>
      <c r="FN410" s="14"/>
      <c r="FO410" s="14"/>
      <c r="FP410" s="14"/>
      <c r="FQ410" s="14"/>
      <c r="FR410" s="14"/>
      <c r="FS410" s="14"/>
      <c r="FT410" s="14"/>
      <c r="FU410" s="14"/>
      <c r="FV410" s="14"/>
      <c r="FW410" s="14"/>
      <c r="FX410" s="14"/>
      <c r="FY410" s="14"/>
      <c r="FZ410" s="14"/>
      <c r="GA410" s="14"/>
      <c r="GB410" s="14"/>
      <c r="GC410" s="14"/>
      <c r="GD410" s="14"/>
      <c r="GE410" s="14"/>
      <c r="GF410" s="14"/>
      <c r="GG410" s="14"/>
      <c r="GH410" s="14"/>
      <c r="GI410" s="14"/>
      <c r="GJ410" s="14"/>
      <c r="GK410" s="14"/>
      <c r="GL410" s="14"/>
      <c r="GM410" s="14"/>
      <c r="GN410" s="14"/>
      <c r="GO410" s="14"/>
      <c r="GP410" s="14"/>
      <c r="GQ410" s="14"/>
      <c r="GR410" s="14"/>
      <c r="GS410" s="14"/>
      <c r="GT410" s="14"/>
      <c r="GU410" s="14"/>
      <c r="GV410" s="14"/>
      <c r="GW410" s="14"/>
      <c r="GX410" s="14"/>
      <c r="GY410" s="14"/>
      <c r="GZ410" s="14"/>
      <c r="HA410" s="14"/>
      <c r="HB410" s="14"/>
      <c r="HC410" s="14"/>
      <c r="HD410" s="14"/>
      <c r="HE410" s="14"/>
      <c r="HF410" s="14"/>
      <c r="HG410" s="14"/>
      <c r="HH410" s="14"/>
      <c r="HI410" s="14"/>
      <c r="HJ410" s="14"/>
      <c r="HK410" s="14"/>
      <c r="HL410" s="14"/>
      <c r="HM410" s="14"/>
      <c r="HN410" s="14"/>
      <c r="HO410" s="14"/>
      <c r="HP410" s="14"/>
      <c r="HQ410" s="14"/>
      <c r="HR410" s="14"/>
      <c r="HS410" s="14"/>
      <c r="HT410" s="14"/>
      <c r="HU410" s="14"/>
      <c r="HV410" s="14"/>
      <c r="HW410" s="14"/>
      <c r="HX410" s="14"/>
      <c r="HY410" s="14"/>
      <c r="HZ410" s="14"/>
      <c r="IA410" s="14"/>
      <c r="IB410" s="14"/>
      <c r="IC410" s="14"/>
      <c r="ID410" s="14"/>
      <c r="IE410" s="14"/>
      <c r="IF410" s="14"/>
      <c r="IG410" s="14"/>
      <c r="IH410" s="14"/>
      <c r="II410" s="14"/>
      <c r="IJ410" s="14"/>
      <c r="IK410" s="14"/>
      <c r="IL410" s="14"/>
      <c r="IM410" s="14"/>
      <c r="IN410" s="14"/>
      <c r="IO410" s="14"/>
      <c r="IP410" s="14"/>
      <c r="IQ410" s="14"/>
      <c r="IR410" s="14"/>
      <c r="IS410" s="14"/>
      <c r="IT410" s="14"/>
      <c r="IU410" s="14"/>
      <c r="IV410" s="14"/>
      <c r="IW410" s="14"/>
      <c r="IX410" s="14"/>
      <c r="IY410" s="14"/>
      <c r="IZ410" s="14"/>
      <c r="JA410" s="14"/>
      <c r="JB410" s="14"/>
      <c r="JC410" s="14"/>
      <c r="JD410" s="14"/>
      <c r="JE410" s="14"/>
      <c r="JF410" s="14"/>
      <c r="JG410" s="14"/>
      <c r="JH410" s="14"/>
      <c r="JI410" s="14"/>
      <c r="JJ410" s="14"/>
      <c r="JK410" s="14"/>
      <c r="JL410" s="14"/>
      <c r="JM410" s="14"/>
      <c r="JN410" s="14"/>
      <c r="JO410" s="14"/>
      <c r="JP410" s="14"/>
      <c r="JQ410" s="14"/>
      <c r="JR410" s="14"/>
      <c r="JS410" s="14"/>
      <c r="JT410" s="14"/>
      <c r="JU410" s="14"/>
      <c r="JV410" s="14"/>
      <c r="JW410" s="14"/>
      <c r="JX410" s="14"/>
      <c r="JY410" s="14"/>
      <c r="JZ410" s="14"/>
      <c r="KA410" s="14"/>
      <c r="KB410" s="14"/>
      <c r="KC410" s="14"/>
      <c r="KD410" s="14"/>
      <c r="KE410" s="14"/>
      <c r="KF410" s="14"/>
      <c r="KG410" s="14"/>
      <c r="KH410" s="14"/>
      <c r="KI410" s="14"/>
      <c r="KJ410" s="14"/>
      <c r="KK410" s="14"/>
      <c r="KL410" s="14"/>
      <c r="KM410" s="14"/>
      <c r="KN410" s="14"/>
      <c r="KO410" s="14"/>
      <c r="KP410" s="14"/>
      <c r="KQ410" s="14"/>
      <c r="KR410" s="14"/>
      <c r="KS410" s="14"/>
      <c r="KT410" s="14"/>
      <c r="KU410" s="14"/>
      <c r="KV410" s="14"/>
      <c r="KW410" s="14"/>
      <c r="KX410" s="14"/>
      <c r="KY410" s="14"/>
      <c r="KZ410" s="14"/>
      <c r="LA410" s="14"/>
      <c r="LB410" s="14"/>
      <c r="LC410" s="14"/>
      <c r="LD410" s="14"/>
      <c r="LE410" s="14"/>
      <c r="LF410" s="14"/>
      <c r="LG410" s="14"/>
      <c r="LH410" s="14"/>
      <c r="LI410" s="14"/>
      <c r="LJ410" s="14"/>
      <c r="LK410" s="14"/>
      <c r="LL410" s="14"/>
      <c r="LM410" s="14"/>
      <c r="LN410" s="14"/>
      <c r="LO410" s="14"/>
      <c r="LP410" s="14"/>
      <c r="LQ410" s="14"/>
      <c r="LR410" s="14"/>
      <c r="LS410" s="14"/>
      <c r="LT410" s="14"/>
      <c r="LU410" s="14"/>
      <c r="LV410" s="14"/>
      <c r="LW410" s="14"/>
      <c r="LX410" s="14"/>
      <c r="LY410" s="14"/>
      <c r="LZ410" s="14"/>
      <c r="MA410" s="14"/>
      <c r="MB410" s="14"/>
      <c r="MC410" s="14"/>
      <c r="MD410" s="14"/>
      <c r="ME410" s="14"/>
      <c r="MF410" s="14"/>
      <c r="MG410" s="14"/>
      <c r="MH410" s="14"/>
      <c r="MI410" s="14"/>
      <c r="MJ410" s="14"/>
      <c r="MK410" s="14"/>
      <c r="ML410" s="14"/>
      <c r="MM410" s="14"/>
      <c r="MN410" s="14"/>
      <c r="MO410" s="14"/>
      <c r="MP410" s="14"/>
      <c r="MQ410" s="14"/>
      <c r="MR410" s="14"/>
      <c r="MS410" s="14"/>
      <c r="MT410" s="14"/>
      <c r="MU410" s="14"/>
      <c r="MV410" s="14"/>
      <c r="MW410" s="14"/>
      <c r="MX410" s="14"/>
      <c r="MY410" s="14"/>
      <c r="MZ410" s="14"/>
      <c r="NA410" s="14"/>
      <c r="NB410" s="14"/>
      <c r="NC410" s="14"/>
      <c r="ND410" s="14"/>
      <c r="NE410" s="14"/>
      <c r="NF410" s="14"/>
      <c r="NG410" s="14"/>
      <c r="NH410" s="14"/>
      <c r="NI410" s="14"/>
      <c r="NJ410" s="14"/>
      <c r="NK410" s="14"/>
      <c r="NL410" s="14"/>
      <c r="NM410" s="14"/>
      <c r="NN410" s="14"/>
      <c r="NO410" s="14"/>
      <c r="NP410" s="14"/>
      <c r="NQ410" s="14"/>
      <c r="NR410" s="14"/>
      <c r="NS410" s="14"/>
      <c r="NT410" s="14"/>
      <c r="NU410" s="14"/>
      <c r="NV410" s="14"/>
      <c r="NW410" s="14"/>
      <c r="NX410" s="14"/>
      <c r="NY410" s="14"/>
      <c r="NZ410" s="14"/>
      <c r="OA410" s="14"/>
      <c r="OB410" s="14"/>
      <c r="OC410" s="14"/>
      <c r="OD410" s="14"/>
      <c r="OE410" s="14"/>
      <c r="OF410" s="14"/>
      <c r="OG410" s="14"/>
      <c r="OH410" s="14"/>
      <c r="OI410" s="14"/>
      <c r="OJ410" s="14"/>
      <c r="OK410" s="14"/>
      <c r="OL410" s="14"/>
      <c r="OM410" s="14"/>
      <c r="ON410" s="14"/>
      <c r="OO410" s="14"/>
      <c r="OP410" s="14"/>
      <c r="OQ410" s="14"/>
      <c r="OR410" s="14"/>
      <c r="OS410" s="14"/>
      <c r="OT410" s="14"/>
      <c r="OU410" s="14"/>
      <c r="OV410" s="14"/>
      <c r="OW410" s="14"/>
      <c r="OX410" s="14"/>
      <c r="OY410" s="14"/>
      <c r="OZ410" s="14"/>
      <c r="PA410" s="14"/>
      <c r="PB410" s="14"/>
      <c r="PC410" s="14"/>
      <c r="PD410" s="14"/>
      <c r="PE410" s="14"/>
      <c r="PF410" s="14"/>
      <c r="PG410" s="14"/>
      <c r="PH410" s="14"/>
      <c r="PI410" s="14"/>
      <c r="PJ410" s="14"/>
      <c r="PK410" s="14"/>
      <c r="PL410" s="14"/>
      <c r="PM410" s="14"/>
      <c r="PN410" s="14"/>
      <c r="PO410" s="14"/>
      <c r="PP410" s="14"/>
      <c r="PQ410" s="14"/>
      <c r="PR410" s="14"/>
      <c r="PS410" s="14"/>
      <c r="PT410" s="14"/>
      <c r="PU410" s="14"/>
      <c r="PV410" s="14"/>
      <c r="PW410" s="14"/>
      <c r="PX410" s="14"/>
      <c r="PY410" s="14"/>
      <c r="PZ410" s="14"/>
      <c r="QA410" s="14"/>
      <c r="QB410" s="14"/>
      <c r="QC410" s="14"/>
      <c r="QD410" s="14"/>
      <c r="QE410" s="14"/>
      <c r="QF410" s="14"/>
      <c r="QG410" s="14"/>
      <c r="QH410" s="14"/>
      <c r="QI410" s="14"/>
      <c r="QJ410" s="14"/>
      <c r="QK410" s="14"/>
      <c r="QL410" s="14"/>
      <c r="QM410" s="14"/>
      <c r="QN410" s="14"/>
      <c r="QO410" s="14"/>
      <c r="QP410" s="14"/>
      <c r="QQ410" s="14"/>
      <c r="QR410" s="14"/>
      <c r="QS410" s="14"/>
      <c r="QT410" s="14"/>
      <c r="QU410" s="14"/>
      <c r="QV410" s="14"/>
      <c r="QW410" s="14"/>
      <c r="QX410" s="14"/>
      <c r="QY410" s="14"/>
      <c r="QZ410" s="14"/>
      <c r="RA410" s="14"/>
      <c r="RB410" s="14"/>
      <c r="RC410" s="14"/>
      <c r="RD410" s="14"/>
      <c r="RE410" s="14"/>
      <c r="RF410" s="14"/>
      <c r="RG410" s="14"/>
      <c r="RH410" s="14"/>
      <c r="RI410" s="14"/>
      <c r="RJ410" s="14"/>
      <c r="RK410" s="14"/>
      <c r="RL410" s="14"/>
      <c r="RM410" s="14"/>
      <c r="RN410" s="14"/>
      <c r="RO410" s="14"/>
      <c r="RP410" s="14"/>
      <c r="RQ410" s="14"/>
      <c r="RR410" s="14"/>
      <c r="RS410" s="14"/>
      <c r="RT410" s="14"/>
      <c r="RU410" s="14"/>
      <c r="RV410" s="14"/>
      <c r="RW410" s="14"/>
      <c r="RX410" s="14"/>
      <c r="RY410" s="14"/>
      <c r="RZ410" s="14"/>
      <c r="SA410" s="14"/>
      <c r="SB410" s="14"/>
      <c r="SC410" s="14"/>
      <c r="SD410" s="14"/>
      <c r="SE410" s="14"/>
      <c r="SF410" s="14"/>
      <c r="SG410" s="14"/>
      <c r="SH410" s="14"/>
      <c r="SI410" s="14"/>
      <c r="SJ410" s="14"/>
      <c r="SK410" s="14"/>
      <c r="SL410" s="14"/>
      <c r="SM410" s="14"/>
      <c r="SN410" s="14"/>
      <c r="SO410" s="14"/>
      <c r="SP410" s="14"/>
      <c r="SQ410" s="14"/>
      <c r="SR410" s="14"/>
      <c r="SS410" s="14"/>
      <c r="ST410" s="14"/>
      <c r="SU410" s="14"/>
      <c r="SV410" s="14"/>
      <c r="SW410" s="14"/>
      <c r="SX410" s="14"/>
      <c r="SY410" s="14"/>
      <c r="SZ410" s="14"/>
      <c r="TA410" s="14"/>
      <c r="TB410" s="14"/>
      <c r="TC410" s="14"/>
      <c r="TD410" s="14"/>
      <c r="TE410" s="14"/>
      <c r="TF410" s="14"/>
      <c r="TG410" s="14"/>
      <c r="TH410" s="14"/>
      <c r="TI410" s="14"/>
      <c r="TJ410" s="14"/>
      <c r="TK410" s="14"/>
      <c r="TL410" s="14"/>
      <c r="TM410" s="14"/>
      <c r="TN410" s="14"/>
      <c r="TO410" s="14"/>
      <c r="TP410" s="14"/>
      <c r="TQ410" s="14"/>
      <c r="TR410" s="14"/>
      <c r="TS410" s="14"/>
      <c r="TT410" s="14"/>
      <c r="TU410" s="14"/>
      <c r="TV410" s="14"/>
      <c r="TW410" s="14"/>
      <c r="TX410" s="14"/>
      <c r="TY410" s="14"/>
      <c r="TZ410" s="14"/>
      <c r="UA410" s="14"/>
      <c r="UB410" s="14"/>
      <c r="UC410" s="14"/>
      <c r="UD410" s="14"/>
      <c r="UE410" s="14"/>
      <c r="UF410" s="14"/>
      <c r="UG410" s="14"/>
      <c r="UH410" s="14"/>
      <c r="UI410" s="14"/>
      <c r="UJ410" s="14"/>
      <c r="UK410" s="14"/>
      <c r="UL410" s="14"/>
      <c r="UM410" s="14"/>
      <c r="UN410" s="14"/>
      <c r="UO410" s="14"/>
      <c r="UP410" s="14"/>
      <c r="UQ410" s="14"/>
      <c r="UR410" s="14"/>
      <c r="US410" s="14"/>
      <c r="UT410" s="14"/>
      <c r="UU410" s="14"/>
      <c r="UV410" s="14"/>
      <c r="UW410" s="14"/>
      <c r="UX410" s="14"/>
      <c r="UY410" s="14"/>
      <c r="UZ410" s="14"/>
      <c r="VA410" s="14"/>
      <c r="VB410" s="14"/>
      <c r="VC410" s="14"/>
      <c r="VD410" s="14"/>
      <c r="VE410" s="14"/>
      <c r="VF410" s="14"/>
      <c r="VG410" s="14"/>
      <c r="VH410" s="14"/>
      <c r="VI410" s="14"/>
      <c r="VJ410" s="14"/>
      <c r="VK410" s="14"/>
      <c r="VL410" s="14"/>
      <c r="VM410" s="14"/>
      <c r="VN410" s="14"/>
      <c r="VO410" s="14"/>
      <c r="VP410" s="14"/>
      <c r="VQ410" s="14"/>
      <c r="VR410" s="14"/>
      <c r="VS410" s="14"/>
      <c r="VT410" s="14"/>
      <c r="VU410" s="14"/>
      <c r="VV410" s="14"/>
      <c r="VW410" s="14"/>
      <c r="VX410" s="14"/>
      <c r="VY410" s="14"/>
      <c r="VZ410" s="14"/>
      <c r="WA410" s="14"/>
      <c r="WB410" s="14"/>
      <c r="WC410" s="14"/>
      <c r="WD410" s="14"/>
      <c r="WE410" s="14"/>
      <c r="WF410" s="14"/>
      <c r="WG410" s="14"/>
      <c r="WH410" s="14"/>
      <c r="WI410" s="14"/>
      <c r="WJ410" s="14"/>
      <c r="WK410" s="14"/>
      <c r="WL410" s="14"/>
      <c r="WM410" s="14"/>
      <c r="WN410" s="14"/>
      <c r="WO410" s="14"/>
      <c r="WP410" s="14"/>
      <c r="WQ410" s="14"/>
      <c r="WR410" s="14"/>
      <c r="WS410" s="14"/>
      <c r="WT410" s="14"/>
      <c r="WU410" s="14"/>
      <c r="WV410" s="14"/>
      <c r="WW410" s="14"/>
      <c r="WX410" s="14"/>
      <c r="WY410" s="14"/>
      <c r="WZ410" s="14"/>
      <c r="XA410" s="14"/>
      <c r="XB410" s="14"/>
      <c r="XC410" s="14"/>
      <c r="XD410" s="14"/>
      <c r="XE410" s="14"/>
      <c r="XF410" s="14"/>
      <c r="XG410" s="14"/>
      <c r="XH410" s="14"/>
      <c r="XI410" s="14"/>
      <c r="XJ410" s="14"/>
      <c r="XK410" s="14"/>
      <c r="XL410" s="14"/>
      <c r="XM410" s="14"/>
      <c r="XN410" s="14"/>
      <c r="XO410" s="14"/>
      <c r="XP410" s="14"/>
      <c r="XQ410" s="14"/>
      <c r="XR410" s="14"/>
      <c r="XS410" s="14"/>
      <c r="XT410" s="14"/>
      <c r="XU410" s="14"/>
      <c r="XV410" s="14"/>
      <c r="XW410" s="14"/>
      <c r="XX410" s="14"/>
      <c r="XY410" s="14"/>
      <c r="XZ410" s="14"/>
      <c r="YA410" s="14"/>
      <c r="YB410" s="14"/>
      <c r="YC410" s="14"/>
      <c r="YD410" s="14"/>
      <c r="YE410" s="14"/>
      <c r="YF410" s="14"/>
      <c r="YG410" s="14"/>
      <c r="YH410" s="14"/>
      <c r="YI410" s="14"/>
      <c r="YJ410" s="14"/>
      <c r="YK410" s="14"/>
      <c r="YL410" s="14"/>
      <c r="YM410" s="14"/>
      <c r="YN410" s="14"/>
      <c r="YO410" s="14"/>
      <c r="YP410" s="14"/>
      <c r="YQ410" s="14"/>
      <c r="YR410" s="14"/>
      <c r="YS410" s="14"/>
      <c r="YT410" s="14"/>
      <c r="YU410" s="14"/>
      <c r="YV410" s="14"/>
      <c r="YW410" s="14"/>
      <c r="YX410" s="14"/>
      <c r="YY410" s="14"/>
      <c r="YZ410" s="14"/>
      <c r="ZA410" s="14"/>
      <c r="ZB410" s="14"/>
      <c r="ZC410" s="14"/>
      <c r="ZD410" s="14"/>
      <c r="ZE410" s="14"/>
      <c r="ZF410" s="14"/>
      <c r="ZG410" s="14"/>
      <c r="ZH410" s="14"/>
      <c r="ZI410" s="14"/>
      <c r="ZJ410" s="14"/>
      <c r="ZK410" s="14"/>
      <c r="ZL410" s="14"/>
      <c r="ZM410" s="14"/>
      <c r="ZN410" s="14"/>
      <c r="ZO410" s="14"/>
      <c r="ZP410" s="14"/>
      <c r="ZQ410" s="14"/>
      <c r="ZR410" s="14"/>
      <c r="ZS410" s="14"/>
      <c r="ZT410" s="14"/>
      <c r="ZU410" s="14"/>
      <c r="ZV410" s="14"/>
      <c r="ZW410" s="14"/>
      <c r="ZX410" s="14"/>
      <c r="ZY410" s="14"/>
      <c r="ZZ410" s="14"/>
      <c r="AAA410" s="14"/>
      <c r="AAB410" s="14"/>
      <c r="AAC410" s="14"/>
      <c r="AAD410" s="14"/>
      <c r="AAE410" s="14"/>
      <c r="AAF410" s="14"/>
      <c r="AAG410" s="14"/>
      <c r="AAH410" s="14"/>
      <c r="AAI410" s="14"/>
      <c r="AAJ410" s="14"/>
      <c r="AAK410" s="14"/>
      <c r="AAL410" s="14"/>
      <c r="AAM410" s="14"/>
      <c r="AAN410" s="14"/>
      <c r="AAO410" s="14"/>
      <c r="AAP410" s="14"/>
      <c r="AAQ410" s="14"/>
      <c r="AAR410" s="14"/>
      <c r="AAS410" s="14"/>
      <c r="AAT410" s="14"/>
      <c r="AAU410" s="14"/>
      <c r="AAV410" s="14"/>
      <c r="AAW410" s="14"/>
      <c r="AAX410" s="14"/>
      <c r="AAY410" s="14"/>
      <c r="AAZ410" s="14"/>
      <c r="ABA410" s="14"/>
      <c r="ABB410" s="14"/>
      <c r="ABC410" s="14"/>
      <c r="ABD410" s="14"/>
      <c r="ABE410" s="14"/>
      <c r="ABF410" s="14"/>
      <c r="ABG410" s="14"/>
      <c r="ABH410" s="14"/>
      <c r="ABI410" s="14"/>
      <c r="ABJ410" s="14"/>
      <c r="ABK410" s="14"/>
      <c r="ABL410" s="14"/>
      <c r="ABM410" s="14"/>
      <c r="ABN410" s="14"/>
      <c r="ABO410" s="14"/>
      <c r="ABP410" s="14"/>
      <c r="ABQ410" s="14"/>
      <c r="ABR410" s="14"/>
      <c r="ABS410" s="14"/>
      <c r="ABT410" s="14"/>
      <c r="ABU410" s="14"/>
      <c r="ABV410" s="14"/>
      <c r="ABW410" s="14"/>
      <c r="ABX410" s="14"/>
      <c r="ABY410" s="14"/>
      <c r="ABZ410" s="14"/>
      <c r="ACA410" s="14"/>
      <c r="ACB410" s="14"/>
      <c r="ACC410" s="14"/>
      <c r="ACD410" s="14"/>
      <c r="ACE410" s="14"/>
      <c r="ACF410" s="14"/>
      <c r="ACG410" s="14"/>
      <c r="ACH410" s="14"/>
      <c r="ACI410" s="14"/>
      <c r="ACJ410" s="14"/>
      <c r="ACK410" s="14"/>
      <c r="ACL410" s="14"/>
      <c r="ACM410" s="14"/>
      <c r="ACN410" s="14"/>
      <c r="ACO410" s="14"/>
      <c r="ACP410" s="14"/>
      <c r="ACQ410" s="14"/>
      <c r="ACR410" s="14"/>
      <c r="ACS410" s="14"/>
      <c r="ACT410" s="14"/>
      <c r="ACU410" s="14"/>
      <c r="ACV410" s="14"/>
      <c r="ACW410" s="14"/>
      <c r="ACX410" s="14"/>
      <c r="ACY410" s="14"/>
      <c r="ACZ410" s="14"/>
      <c r="ADA410" s="14"/>
      <c r="ADB410" s="14"/>
      <c r="ADC410" s="14"/>
      <c r="ADD410" s="14"/>
      <c r="ADE410" s="14"/>
      <c r="ADF410" s="14"/>
      <c r="ADG410" s="14"/>
      <c r="ADH410" s="14"/>
      <c r="ADI410" s="14"/>
      <c r="ADJ410" s="14"/>
      <c r="ADK410" s="14"/>
      <c r="ADL410" s="14"/>
      <c r="ADM410" s="14"/>
      <c r="ADN410" s="14"/>
      <c r="ADO410" s="14"/>
      <c r="ADP410" s="14"/>
      <c r="ADQ410" s="14"/>
      <c r="ADR410" s="14"/>
      <c r="ADS410" s="14"/>
      <c r="ADT410" s="14"/>
      <c r="ADU410" s="14"/>
      <c r="ADV410" s="14"/>
      <c r="ADW410" s="14"/>
      <c r="ADX410" s="14"/>
      <c r="ADY410" s="14"/>
      <c r="ADZ410" s="14"/>
      <c r="AEA410" s="14"/>
      <c r="AEB410" s="14"/>
      <c r="AEC410" s="14"/>
      <c r="AED410" s="14"/>
      <c r="AEE410" s="14"/>
      <c r="AEF410" s="14"/>
      <c r="AEG410" s="14"/>
      <c r="AEH410" s="14"/>
      <c r="AEI410" s="14"/>
      <c r="AEJ410" s="14"/>
      <c r="AEK410" s="14"/>
      <c r="AEL410" s="14"/>
      <c r="AEM410" s="14"/>
      <c r="AEN410" s="14"/>
      <c r="AEO410" s="14"/>
      <c r="AEP410" s="14"/>
      <c r="AEQ410" s="14"/>
      <c r="AER410" s="14"/>
      <c r="AES410" s="14"/>
      <c r="AET410" s="14"/>
      <c r="AEU410" s="14"/>
      <c r="AEV410" s="14"/>
      <c r="AEW410" s="14"/>
      <c r="AEX410" s="14"/>
      <c r="AEY410" s="14"/>
      <c r="AEZ410" s="14"/>
      <c r="AFA410" s="14"/>
      <c r="AFB410" s="14"/>
      <c r="AFC410" s="14"/>
      <c r="AFD410" s="14"/>
      <c r="AFE410" s="14"/>
      <c r="AFF410" s="14"/>
      <c r="AFG410" s="14"/>
      <c r="AFH410" s="14"/>
      <c r="AFI410" s="14"/>
      <c r="AFJ410" s="14"/>
      <c r="AFK410" s="14"/>
      <c r="AFL410" s="14"/>
      <c r="AFM410" s="14"/>
      <c r="AFN410" s="14"/>
      <c r="AFO410" s="14"/>
      <c r="AFP410" s="14"/>
      <c r="AFQ410" s="14"/>
      <c r="AFR410" s="14"/>
      <c r="AFS410" s="14"/>
      <c r="AFT410" s="14"/>
      <c r="AFU410" s="14"/>
      <c r="AFV410" s="14"/>
      <c r="AFW410" s="14"/>
      <c r="AFX410" s="14"/>
      <c r="AFY410" s="14"/>
      <c r="AFZ410" s="14"/>
      <c r="AGA410" s="14"/>
      <c r="AGB410" s="14"/>
      <c r="AGC410" s="14"/>
      <c r="AGD410" s="14"/>
      <c r="AGE410" s="14"/>
      <c r="AGF410" s="14"/>
      <c r="AGG410" s="14"/>
      <c r="AGH410" s="14"/>
      <c r="AGI410" s="14"/>
      <c r="AGJ410" s="14"/>
      <c r="AGK410" s="14"/>
      <c r="AGL410" s="14"/>
      <c r="AGM410" s="14"/>
      <c r="AGN410" s="14"/>
      <c r="AGO410" s="14"/>
      <c r="AGP410" s="14"/>
      <c r="AGQ410" s="14"/>
      <c r="AGR410" s="14"/>
      <c r="AGS410" s="14"/>
      <c r="AGT410" s="14"/>
      <c r="AGU410" s="14"/>
      <c r="AGV410" s="14"/>
      <c r="AGW410" s="14"/>
      <c r="AGX410" s="14"/>
      <c r="AGY410" s="14"/>
      <c r="AGZ410" s="14"/>
      <c r="AHA410" s="14"/>
      <c r="AHB410" s="14"/>
      <c r="AHC410" s="14"/>
      <c r="AHD410" s="14"/>
      <c r="AHE410" s="14"/>
      <c r="AHF410" s="14"/>
      <c r="AHG410" s="14"/>
      <c r="AHH410" s="14"/>
      <c r="AHI410" s="14"/>
      <c r="AHJ410" s="14"/>
      <c r="AHK410" s="14"/>
      <c r="AHL410" s="14"/>
      <c r="AHM410" s="14"/>
      <c r="AHN410" s="14"/>
      <c r="AHO410" s="14"/>
      <c r="AHP410" s="14"/>
      <c r="AHQ410" s="14"/>
      <c r="AHR410" s="14"/>
      <c r="AHS410" s="14"/>
      <c r="AHT410" s="14"/>
      <c r="AHU410" s="14"/>
      <c r="AHV410" s="14"/>
      <c r="AHW410" s="14"/>
      <c r="AHX410" s="14"/>
      <c r="AHY410" s="14"/>
      <c r="AHZ410" s="14"/>
      <c r="AIA410" s="14"/>
      <c r="AIB410" s="14"/>
      <c r="AIC410" s="14"/>
      <c r="AID410" s="14"/>
      <c r="AIE410" s="14"/>
      <c r="AIF410" s="14"/>
      <c r="AIG410" s="14"/>
      <c r="AIH410" s="14"/>
      <c r="AII410" s="14"/>
      <c r="AIJ410" s="14"/>
      <c r="AIK410" s="14"/>
      <c r="AIL410" s="14"/>
      <c r="AIM410" s="14"/>
      <c r="AIN410" s="14"/>
      <c r="AIO410" s="14"/>
      <c r="AIP410" s="14"/>
      <c r="AIQ410" s="14"/>
      <c r="AIR410" s="14"/>
      <c r="AIS410" s="14"/>
      <c r="AIT410" s="14"/>
      <c r="AIU410" s="14"/>
      <c r="AIV410" s="14"/>
      <c r="AIW410" s="14"/>
      <c r="AIX410" s="14"/>
      <c r="AIY410" s="14"/>
      <c r="AIZ410" s="14"/>
      <c r="AJA410" s="14"/>
      <c r="AJB410" s="14"/>
      <c r="AJC410" s="14"/>
      <c r="AJD410" s="14"/>
      <c r="AJE410" s="14"/>
      <c r="AJF410" s="14"/>
      <c r="AJG410" s="14"/>
      <c r="AJH410" s="14"/>
      <c r="AJI410" s="14"/>
      <c r="AJJ410" s="14"/>
      <c r="AJK410" s="14"/>
      <c r="AJL410" s="14"/>
      <c r="AJM410" s="14"/>
      <c r="AJN410" s="14"/>
      <c r="AJO410" s="14"/>
      <c r="AJP410" s="14"/>
      <c r="AJQ410" s="14"/>
      <c r="AJR410" s="14"/>
      <c r="AJS410" s="14"/>
      <c r="AJT410" s="14"/>
      <c r="AJU410" s="14"/>
      <c r="AJV410" s="14"/>
      <c r="AJW410" s="14"/>
      <c r="AJX410" s="14"/>
      <c r="AJY410" s="14"/>
      <c r="AJZ410" s="14"/>
      <c r="AKA410" s="14"/>
      <c r="AKB410" s="14"/>
      <c r="AKC410" s="14"/>
      <c r="AKD410" s="14"/>
      <c r="AKE410" s="14"/>
      <c r="AKF410" s="14"/>
      <c r="AKG410" s="14"/>
      <c r="AKH410" s="14"/>
      <c r="AKI410" s="14"/>
      <c r="AKJ410" s="14"/>
      <c r="AKK410" s="14"/>
      <c r="AKL410" s="14"/>
      <c r="AKM410" s="14"/>
      <c r="AKN410" s="14"/>
      <c r="AKO410" s="14"/>
      <c r="AKP410" s="14"/>
      <c r="AKQ410" s="14"/>
      <c r="AKR410" s="14"/>
      <c r="AKS410" s="14"/>
      <c r="AKT410" s="14"/>
      <c r="AKU410" s="14"/>
      <c r="AKV410" s="14"/>
      <c r="AKW410" s="14"/>
      <c r="AKX410" s="14"/>
      <c r="AKY410" s="14"/>
      <c r="AKZ410" s="14"/>
      <c r="ALA410" s="14"/>
      <c r="ALB410" s="14"/>
      <c r="ALC410" s="14"/>
      <c r="ALD410" s="14"/>
      <c r="ALE410" s="14"/>
      <c r="ALF410" s="14"/>
      <c r="ALG410" s="14"/>
      <c r="ALH410" s="14"/>
      <c r="ALI410" s="14"/>
      <c r="ALJ410" s="14"/>
      <c r="ALK410" s="14"/>
      <c r="ALL410" s="14"/>
      <c r="ALM410" s="14"/>
      <c r="ALN410" s="14"/>
      <c r="ALO410" s="14"/>
      <c r="ALP410" s="14"/>
      <c r="ALQ410" s="14"/>
      <c r="ALR410" s="14"/>
      <c r="ALS410" s="14"/>
      <c r="ALT410" s="14"/>
      <c r="ALU410" s="14"/>
      <c r="ALV410" s="14"/>
      <c r="ALW410" s="14"/>
      <c r="ALX410" s="14"/>
      <c r="ALY410" s="14"/>
      <c r="ALZ410" s="14"/>
      <c r="AMA410" s="14"/>
      <c r="AMB410" s="14"/>
      <c r="AMC410" s="14"/>
      <c r="AMD410" s="14"/>
      <c r="AME410" s="14"/>
      <c r="AMF410" s="14"/>
      <c r="AMG410" s="14"/>
      <c r="AMH410" s="14"/>
      <c r="AMI410" s="14"/>
      <c r="AMJ410" s="14"/>
      <c r="AMK410" s="14"/>
      <c r="AML410" s="14"/>
      <c r="AMM410" s="14"/>
      <c r="AMN410" s="14"/>
      <c r="AMO410" s="14"/>
      <c r="AMP410" s="14"/>
      <c r="AMQ410" s="14"/>
      <c r="AMR410" s="14"/>
      <c r="AMS410" s="14"/>
      <c r="AMT410" s="14"/>
      <c r="AMU410" s="14"/>
      <c r="AMV410" s="14"/>
      <c r="AMW410" s="14"/>
      <c r="AMX410" s="14"/>
      <c r="AMY410" s="14"/>
      <c r="AMZ410" s="14"/>
      <c r="ANA410" s="14"/>
      <c r="ANB410" s="14"/>
      <c r="ANC410" s="14"/>
      <c r="AND410" s="14"/>
      <c r="ANE410" s="14"/>
      <c r="ANF410" s="14"/>
      <c r="ANG410" s="14"/>
      <c r="ANH410" s="14"/>
      <c r="ANI410" s="14"/>
      <c r="ANJ410" s="14"/>
      <c r="ANK410" s="14"/>
      <c r="ANL410" s="14"/>
      <c r="ANM410" s="14"/>
      <c r="ANN410" s="14"/>
      <c r="ANO410" s="14"/>
      <c r="ANP410" s="14"/>
      <c r="ANQ410" s="14"/>
      <c r="ANR410" s="14"/>
      <c r="ANS410" s="14"/>
      <c r="ANT410" s="14"/>
      <c r="ANU410" s="14"/>
      <c r="ANV410" s="14"/>
      <c r="ANW410" s="14"/>
      <c r="ANX410" s="14"/>
      <c r="ANY410" s="14"/>
      <c r="ANZ410" s="14"/>
      <c r="AOA410" s="14"/>
      <c r="AOB410" s="14"/>
      <c r="AOC410" s="14"/>
      <c r="AOD410" s="14"/>
      <c r="AOE410" s="14"/>
      <c r="AOF410" s="14"/>
      <c r="AOG410" s="14"/>
      <c r="AOH410" s="14"/>
      <c r="AOI410" s="14"/>
      <c r="AOJ410" s="14"/>
      <c r="AOK410" s="14"/>
      <c r="AOL410" s="14"/>
      <c r="AOM410" s="14"/>
      <c r="AON410" s="14"/>
      <c r="AOO410" s="14"/>
      <c r="AOP410" s="14"/>
      <c r="AOQ410" s="14"/>
      <c r="AOR410" s="14"/>
      <c r="AOS410" s="14"/>
      <c r="AOT410" s="14"/>
      <c r="AOU410" s="14"/>
      <c r="AOV410" s="14"/>
      <c r="AOW410" s="14"/>
      <c r="AOX410" s="14"/>
      <c r="AOY410" s="14"/>
      <c r="AOZ410" s="14"/>
      <c r="APA410" s="14"/>
      <c r="APB410" s="14"/>
      <c r="APC410" s="14"/>
      <c r="APD410" s="14"/>
      <c r="APE410" s="14"/>
      <c r="APF410" s="14"/>
      <c r="APG410" s="14"/>
      <c r="APH410" s="14"/>
      <c r="API410" s="14"/>
      <c r="APJ410" s="14"/>
      <c r="APK410" s="14"/>
      <c r="APL410" s="14"/>
      <c r="APM410" s="14"/>
      <c r="APN410" s="14"/>
      <c r="APO410" s="14"/>
      <c r="APP410" s="14"/>
      <c r="APQ410" s="14"/>
      <c r="APR410" s="14"/>
      <c r="APS410" s="14"/>
      <c r="APT410" s="14"/>
      <c r="APU410" s="14"/>
      <c r="APV410" s="14"/>
      <c r="APW410" s="14"/>
      <c r="APX410" s="14"/>
      <c r="APY410" s="14"/>
      <c r="APZ410" s="14"/>
      <c r="AQA410" s="14"/>
      <c r="AQB410" s="14"/>
      <c r="AQC410" s="14"/>
      <c r="AQD410" s="14"/>
      <c r="AQE410" s="14"/>
      <c r="AQF410" s="14"/>
      <c r="AQG410" s="14"/>
      <c r="AQH410" s="14"/>
      <c r="AQI410" s="14"/>
      <c r="AQJ410" s="14"/>
      <c r="AQK410" s="14"/>
      <c r="AQL410" s="14"/>
      <c r="AQM410" s="14"/>
      <c r="AQN410" s="14"/>
      <c r="AQO410" s="14"/>
      <c r="AQP410" s="14"/>
      <c r="AQQ410" s="14"/>
      <c r="AQR410" s="14"/>
      <c r="AQS410" s="14"/>
      <c r="AQT410" s="14"/>
      <c r="AQU410" s="14"/>
      <c r="AQV410" s="14"/>
      <c r="AQW410" s="14"/>
      <c r="AQX410" s="14"/>
      <c r="AQY410" s="14"/>
      <c r="AQZ410" s="14"/>
      <c r="ARA410" s="14"/>
      <c r="ARB410" s="14"/>
      <c r="ARC410" s="14"/>
      <c r="ARD410" s="14"/>
      <c r="ARE410" s="14"/>
      <c r="ARF410" s="14"/>
      <c r="ARG410" s="14"/>
      <c r="ARH410" s="14"/>
      <c r="ARI410" s="14"/>
      <c r="ARJ410" s="14"/>
      <c r="ARK410" s="14"/>
      <c r="ARL410" s="14"/>
      <c r="ARM410" s="14"/>
      <c r="ARN410" s="14"/>
      <c r="ARO410" s="14"/>
      <c r="ARP410" s="14"/>
      <c r="ARQ410" s="14"/>
      <c r="ARR410" s="14"/>
      <c r="ARS410" s="14"/>
      <c r="ART410" s="14"/>
      <c r="ARU410" s="14"/>
      <c r="ARV410" s="14"/>
      <c r="ARW410" s="14"/>
      <c r="ARX410" s="14"/>
      <c r="ARY410" s="14"/>
      <c r="ARZ410" s="14"/>
      <c r="ASA410" s="14"/>
      <c r="ASB410" s="14"/>
      <c r="ASC410" s="14"/>
      <c r="ASD410" s="14"/>
      <c r="ASE410" s="14"/>
      <c r="ASF410" s="14"/>
      <c r="ASG410" s="14"/>
      <c r="ASH410" s="14"/>
      <c r="ASI410" s="14"/>
      <c r="ASJ410" s="14"/>
      <c r="ASK410" s="14"/>
      <c r="ASL410" s="14"/>
      <c r="ASM410" s="14"/>
      <c r="ASN410" s="14"/>
      <c r="ASO410" s="14"/>
      <c r="ASP410" s="14"/>
      <c r="ASQ410" s="14"/>
      <c r="ASR410" s="14"/>
      <c r="ASS410" s="14"/>
      <c r="AST410" s="14"/>
      <c r="ASU410" s="14"/>
      <c r="ASV410" s="14"/>
      <c r="ASW410" s="14"/>
      <c r="ASX410" s="14"/>
      <c r="ASY410" s="14"/>
      <c r="ASZ410" s="14"/>
      <c r="ATA410" s="14"/>
      <c r="ATB410" s="14"/>
      <c r="ATC410" s="14"/>
      <c r="ATD410" s="14"/>
      <c r="ATE410" s="14"/>
      <c r="ATF410" s="14"/>
      <c r="ATG410" s="14"/>
      <c r="ATH410" s="14"/>
      <c r="ATI410" s="14"/>
      <c r="ATJ410" s="14"/>
      <c r="ATK410" s="14"/>
      <c r="ATL410" s="14"/>
      <c r="ATM410" s="14"/>
      <c r="ATN410" s="14"/>
      <c r="ATO410" s="14"/>
      <c r="ATP410" s="14"/>
      <c r="ATQ410" s="14"/>
      <c r="ATR410" s="14"/>
      <c r="ATS410" s="14"/>
      <c r="ATT410" s="14"/>
      <c r="ATU410" s="14"/>
      <c r="ATV410" s="14"/>
      <c r="ATW410" s="14"/>
      <c r="ATX410" s="14"/>
      <c r="ATY410" s="14"/>
      <c r="ATZ410" s="14"/>
      <c r="AUA410" s="14"/>
      <c r="AUB410" s="14"/>
      <c r="AUC410" s="14"/>
      <c r="AUD410" s="14"/>
      <c r="AUE410" s="14"/>
      <c r="AUF410" s="14"/>
      <c r="AUG410" s="14"/>
      <c r="AUH410" s="14"/>
      <c r="AUI410" s="14"/>
      <c r="AUJ410" s="14"/>
      <c r="AUK410" s="14"/>
      <c r="AUL410" s="14"/>
      <c r="AUM410" s="14"/>
      <c r="AUN410" s="14"/>
      <c r="AUO410" s="14"/>
      <c r="AUP410" s="14"/>
      <c r="AUQ410" s="14"/>
      <c r="AUR410" s="14"/>
      <c r="AUS410" s="14"/>
      <c r="AUT410" s="14"/>
      <c r="AUU410" s="14"/>
      <c r="AUV410" s="14"/>
      <c r="AUW410" s="14"/>
      <c r="AUX410" s="14"/>
      <c r="AUY410" s="14"/>
      <c r="AUZ410" s="14"/>
      <c r="AVA410" s="14"/>
      <c r="AVB410" s="14"/>
      <c r="AVC410" s="14"/>
      <c r="AVD410" s="14"/>
      <c r="AVE410" s="14"/>
      <c r="AVF410" s="14"/>
      <c r="AVG410" s="14"/>
      <c r="AVH410" s="14"/>
      <c r="AVI410" s="14"/>
      <c r="AVJ410" s="14"/>
      <c r="AVK410" s="14"/>
      <c r="AVL410" s="14"/>
      <c r="AVM410" s="14"/>
      <c r="AVN410" s="14"/>
      <c r="AVO410" s="14"/>
      <c r="AVP410" s="14"/>
      <c r="AVQ410" s="14"/>
      <c r="AVR410" s="14"/>
      <c r="AVS410" s="14"/>
      <c r="AVT410" s="14"/>
      <c r="AVU410" s="14"/>
      <c r="AVV410" s="14"/>
      <c r="AVW410" s="14"/>
      <c r="AVX410" s="14"/>
      <c r="AVY410" s="14"/>
      <c r="AVZ410" s="14"/>
      <c r="AWA410" s="14"/>
      <c r="AWB410" s="14"/>
      <c r="AWC410" s="14"/>
      <c r="AWD410" s="14"/>
      <c r="AWE410" s="14"/>
      <c r="AWF410" s="14"/>
      <c r="AWG410" s="14"/>
      <c r="AWH410" s="14"/>
      <c r="AWI410" s="14"/>
      <c r="AWJ410" s="14"/>
      <c r="AWK410" s="14"/>
      <c r="AWL410" s="14"/>
      <c r="AWM410" s="14"/>
      <c r="AWN410" s="14"/>
      <c r="AWO410" s="14"/>
      <c r="AWP410" s="14"/>
      <c r="AWQ410" s="14"/>
      <c r="AWR410" s="14"/>
      <c r="AWS410" s="14"/>
      <c r="AWT410" s="14"/>
      <c r="AWU410" s="14"/>
      <c r="AWV410" s="14"/>
      <c r="AWW410" s="14"/>
      <c r="AWX410" s="14"/>
      <c r="AWY410" s="14"/>
      <c r="AWZ410" s="14"/>
      <c r="AXA410" s="14"/>
      <c r="AXB410" s="14"/>
      <c r="AXC410" s="14"/>
      <c r="AXD410" s="14"/>
      <c r="AXE410" s="14"/>
      <c r="AXF410" s="14"/>
      <c r="AXG410" s="14"/>
      <c r="AXH410" s="14"/>
      <c r="AXI410" s="14"/>
      <c r="AXJ410" s="14"/>
      <c r="AXK410" s="14"/>
      <c r="AXL410" s="14"/>
      <c r="AXM410" s="14"/>
      <c r="AXN410" s="14"/>
      <c r="AXO410" s="14"/>
      <c r="AXP410" s="14"/>
      <c r="AXQ410" s="14"/>
      <c r="AXR410" s="14"/>
      <c r="AXS410" s="14"/>
      <c r="AXT410" s="14"/>
      <c r="AXU410" s="14"/>
      <c r="AXV410" s="14"/>
      <c r="AXW410" s="14"/>
      <c r="AXX410" s="14"/>
      <c r="AXY410" s="14"/>
      <c r="AXZ410" s="14"/>
      <c r="AYA410" s="14"/>
      <c r="AYB410" s="14"/>
      <c r="AYC410" s="14"/>
      <c r="AYD410" s="14"/>
      <c r="AYE410" s="14"/>
      <c r="AYF410" s="14"/>
      <c r="AYG410" s="14"/>
      <c r="AYH410" s="14"/>
      <c r="AYI410" s="14"/>
      <c r="AYJ410" s="14"/>
      <c r="AYK410" s="14"/>
      <c r="AYL410" s="14"/>
      <c r="AYM410" s="14"/>
      <c r="AYN410" s="14"/>
      <c r="AYO410" s="14"/>
      <c r="AYP410" s="14"/>
      <c r="AYQ410" s="14"/>
      <c r="AYR410" s="14"/>
      <c r="AYS410" s="14"/>
      <c r="AYT410" s="14"/>
      <c r="AYU410" s="14"/>
      <c r="AYV410" s="14"/>
      <c r="AYW410" s="14"/>
      <c r="AYX410" s="14"/>
      <c r="AYY410" s="14"/>
      <c r="AYZ410" s="14"/>
      <c r="AZA410" s="14"/>
      <c r="AZB410" s="14"/>
      <c r="AZC410" s="14"/>
      <c r="AZD410" s="14"/>
      <c r="AZE410" s="14"/>
      <c r="AZF410" s="14"/>
      <c r="AZG410" s="14"/>
      <c r="AZH410" s="14"/>
      <c r="AZI410" s="14"/>
      <c r="AZJ410" s="14"/>
      <c r="AZK410" s="14"/>
      <c r="AZL410" s="14"/>
      <c r="AZM410" s="14"/>
      <c r="AZN410" s="14"/>
      <c r="AZO410" s="14"/>
      <c r="AZP410" s="14"/>
      <c r="AZQ410" s="14"/>
      <c r="AZR410" s="14"/>
      <c r="AZS410" s="14"/>
      <c r="AZT410" s="14"/>
      <c r="AZU410" s="14"/>
      <c r="AZV410" s="14"/>
      <c r="AZW410" s="14"/>
      <c r="AZX410" s="14"/>
      <c r="AZY410" s="14"/>
      <c r="AZZ410" s="14"/>
      <c r="BAA410" s="14"/>
      <c r="BAB410" s="14"/>
      <c r="BAC410" s="14"/>
      <c r="BAD410" s="14"/>
      <c r="BAE410" s="14"/>
      <c r="BAF410" s="14"/>
      <c r="BAG410" s="14"/>
      <c r="BAH410" s="14"/>
      <c r="BAI410" s="14"/>
      <c r="BAJ410" s="14"/>
      <c r="BAK410" s="14"/>
      <c r="BAL410" s="14"/>
      <c r="BAM410" s="14"/>
      <c r="BAN410" s="14"/>
      <c r="BAO410" s="14"/>
      <c r="BAP410" s="14"/>
      <c r="BAQ410" s="14"/>
      <c r="BAR410" s="14"/>
      <c r="BAS410" s="14"/>
      <c r="BAT410" s="14"/>
      <c r="BAU410" s="14"/>
      <c r="BAV410" s="14"/>
      <c r="BAW410" s="14"/>
      <c r="BAX410" s="14"/>
      <c r="BAY410" s="14"/>
      <c r="BAZ410" s="14"/>
      <c r="BBA410" s="14"/>
      <c r="BBB410" s="14"/>
      <c r="BBC410" s="14"/>
      <c r="BBD410" s="14"/>
      <c r="BBE410" s="14"/>
      <c r="BBF410" s="14"/>
      <c r="BBG410" s="14"/>
      <c r="BBH410" s="14"/>
      <c r="BBI410" s="14"/>
      <c r="BBJ410" s="14"/>
      <c r="BBK410" s="14"/>
      <c r="BBL410" s="14"/>
      <c r="BBM410" s="14"/>
      <c r="BBN410" s="14"/>
      <c r="BBO410" s="14"/>
      <c r="BBP410" s="14"/>
      <c r="BBQ410" s="14"/>
      <c r="BBR410" s="14"/>
      <c r="BBS410" s="14"/>
      <c r="BBT410" s="14"/>
      <c r="BBU410" s="14"/>
      <c r="BBV410" s="14"/>
      <c r="BBW410" s="14"/>
      <c r="BBX410" s="14"/>
      <c r="BBY410" s="14"/>
      <c r="BBZ410" s="14"/>
      <c r="BCA410" s="14"/>
      <c r="BCB410" s="14"/>
      <c r="BCC410" s="14"/>
      <c r="BCD410" s="14"/>
      <c r="BCE410" s="14"/>
      <c r="BCF410" s="14"/>
      <c r="BCG410" s="14"/>
      <c r="BCH410" s="14"/>
      <c r="BCI410" s="14"/>
      <c r="BCJ410" s="14"/>
      <c r="BCK410" s="14"/>
      <c r="BCL410" s="14"/>
      <c r="BCM410" s="14"/>
      <c r="BCN410" s="14"/>
      <c r="BCO410" s="14"/>
      <c r="BCP410" s="14"/>
      <c r="BCQ410" s="14"/>
      <c r="BCR410" s="14"/>
      <c r="BCS410" s="14"/>
      <c r="BCT410" s="14"/>
      <c r="BCU410" s="14"/>
      <c r="BCV410" s="14"/>
      <c r="BCW410" s="14"/>
      <c r="BCX410" s="14"/>
      <c r="BCY410" s="14"/>
      <c r="BCZ410" s="14"/>
      <c r="BDA410" s="14"/>
      <c r="BDB410" s="14"/>
      <c r="BDC410" s="14"/>
      <c r="BDD410" s="14"/>
      <c r="BDE410" s="14"/>
      <c r="BDF410" s="14"/>
      <c r="BDG410" s="14"/>
      <c r="BDH410" s="14"/>
      <c r="BDI410" s="14"/>
      <c r="BDJ410" s="14"/>
      <c r="BDK410" s="14"/>
      <c r="BDL410" s="14"/>
      <c r="BDM410" s="14"/>
      <c r="BDN410" s="14"/>
      <c r="BDO410" s="14"/>
      <c r="BDP410" s="14"/>
      <c r="BDQ410" s="14"/>
      <c r="BDR410" s="14"/>
      <c r="BDS410" s="14"/>
      <c r="BDT410" s="14"/>
      <c r="BDU410" s="14"/>
      <c r="BDV410" s="14"/>
      <c r="BDW410" s="14"/>
      <c r="BDX410" s="14"/>
      <c r="BDY410" s="14"/>
      <c r="BDZ410" s="14"/>
      <c r="BEA410" s="14"/>
      <c r="BEB410" s="14"/>
      <c r="BEC410" s="14"/>
      <c r="BED410" s="14"/>
      <c r="BEE410" s="14"/>
      <c r="BEF410" s="14"/>
      <c r="BEG410" s="14"/>
      <c r="BEH410" s="14"/>
      <c r="BEI410" s="14"/>
      <c r="BEJ410" s="14"/>
      <c r="BEK410" s="14"/>
      <c r="BEL410" s="14"/>
      <c r="BEM410" s="14"/>
      <c r="BEN410" s="14"/>
      <c r="BEO410" s="14"/>
      <c r="BEP410" s="14"/>
      <c r="BEQ410" s="14"/>
      <c r="BER410" s="14"/>
      <c r="BES410" s="14"/>
      <c r="BET410" s="14"/>
      <c r="BEU410" s="14"/>
      <c r="BEV410" s="14"/>
      <c r="BEW410" s="14"/>
      <c r="BEX410" s="14"/>
      <c r="BEY410" s="14"/>
      <c r="BEZ410" s="14"/>
      <c r="BFA410" s="14"/>
      <c r="BFB410" s="14"/>
      <c r="BFC410" s="14"/>
      <c r="BFD410" s="14"/>
      <c r="BFE410" s="14"/>
      <c r="BFF410" s="14"/>
      <c r="BFG410" s="14"/>
      <c r="BFH410" s="14"/>
      <c r="BFI410" s="14"/>
      <c r="BFJ410" s="14"/>
      <c r="BFK410" s="14"/>
      <c r="BFL410" s="14"/>
      <c r="BFM410" s="14"/>
      <c r="BFN410" s="14"/>
      <c r="BFO410" s="14"/>
      <c r="BFP410" s="14"/>
      <c r="BFQ410" s="14"/>
      <c r="BFR410" s="14"/>
      <c r="BFS410" s="14"/>
      <c r="BFT410" s="14"/>
      <c r="BFU410" s="14"/>
      <c r="BFV410" s="14"/>
      <c r="BFW410" s="14"/>
      <c r="BFX410" s="14"/>
      <c r="BFY410" s="14"/>
      <c r="BFZ410" s="14"/>
      <c r="BGA410" s="14"/>
      <c r="BGB410" s="14"/>
      <c r="BGC410" s="14"/>
      <c r="BGD410" s="14"/>
      <c r="BGE410" s="14"/>
      <c r="BGF410" s="14"/>
      <c r="BGG410" s="14"/>
      <c r="BGH410" s="14"/>
      <c r="BGI410" s="14"/>
      <c r="BGJ410" s="14"/>
      <c r="BGK410" s="14"/>
      <c r="BGL410" s="14"/>
      <c r="BGM410" s="14"/>
      <c r="BGN410" s="14"/>
      <c r="BGO410" s="14"/>
      <c r="BGP410" s="14"/>
      <c r="BGQ410" s="14"/>
      <c r="BGR410" s="14"/>
      <c r="BGS410" s="14"/>
      <c r="BGT410" s="14"/>
      <c r="BGU410" s="14"/>
      <c r="BGV410" s="14"/>
      <c r="BGW410" s="14"/>
      <c r="BGX410" s="14"/>
      <c r="BGY410" s="14"/>
      <c r="BGZ410" s="14"/>
      <c r="BHA410" s="14"/>
      <c r="BHB410" s="14"/>
      <c r="BHC410" s="14"/>
      <c r="BHD410" s="14"/>
      <c r="BHE410" s="14"/>
      <c r="BHF410" s="14"/>
      <c r="BHG410" s="14"/>
      <c r="BHH410" s="14"/>
      <c r="BHI410" s="14"/>
      <c r="BHJ410" s="14"/>
      <c r="BHK410" s="14"/>
      <c r="BHL410" s="14"/>
      <c r="BHM410" s="14"/>
      <c r="BHN410" s="14"/>
      <c r="BHO410" s="14"/>
      <c r="BHP410" s="14"/>
      <c r="BHQ410" s="14"/>
      <c r="BHR410" s="14"/>
      <c r="BHS410" s="14"/>
      <c r="BHT410" s="14"/>
      <c r="BHU410" s="14"/>
      <c r="BHV410" s="14"/>
      <c r="BHW410" s="14"/>
      <c r="BHX410" s="14"/>
      <c r="BHY410" s="14"/>
      <c r="BHZ410" s="14"/>
      <c r="BIA410" s="14"/>
      <c r="BIB410" s="14"/>
      <c r="BIC410" s="14"/>
      <c r="BID410" s="14"/>
      <c r="BIE410" s="14"/>
      <c r="BIF410" s="14"/>
    </row>
    <row r="411" spans="1:1592" ht="15.75" x14ac:dyDescent="0.25">
      <c r="A411" s="85" t="s">
        <v>35</v>
      </c>
      <c r="B411" s="86"/>
      <c r="C411" s="86"/>
      <c r="D411" s="86"/>
      <c r="E411" s="86"/>
      <c r="F411" s="86"/>
      <c r="G411" s="86"/>
    </row>
    <row r="412" spans="1:1592" ht="30" x14ac:dyDescent="0.2">
      <c r="A412" s="16" t="s">
        <v>254</v>
      </c>
      <c r="B412" s="16" t="s">
        <v>364</v>
      </c>
      <c r="C412" s="15" t="s">
        <v>231</v>
      </c>
      <c r="D412" s="16" t="s">
        <v>181</v>
      </c>
      <c r="E412" s="16" t="s">
        <v>363</v>
      </c>
      <c r="F412" s="16" t="s">
        <v>36</v>
      </c>
      <c r="G412" s="22" t="s">
        <v>40</v>
      </c>
    </row>
    <row r="413" spans="1:1592" ht="30" x14ac:dyDescent="0.2">
      <c r="A413" s="16" t="s">
        <v>254</v>
      </c>
      <c r="B413" s="16" t="s">
        <v>364</v>
      </c>
      <c r="C413" s="15" t="s">
        <v>232</v>
      </c>
      <c r="D413" s="16" t="s">
        <v>181</v>
      </c>
      <c r="E413" s="16" t="s">
        <v>363</v>
      </c>
      <c r="F413" s="16" t="s">
        <v>36</v>
      </c>
      <c r="G413" s="22" t="s">
        <v>40</v>
      </c>
    </row>
  </sheetData>
  <autoFilter ref="A7:G10"/>
  <mergeCells count="67">
    <mergeCell ref="A8:G8"/>
    <mergeCell ref="A9:G9"/>
    <mergeCell ref="A14:G14"/>
    <mergeCell ref="A21:G21"/>
    <mergeCell ref="A1:G1"/>
    <mergeCell ref="A2:G2"/>
    <mergeCell ref="A3:G3"/>
    <mergeCell ref="A108:G108"/>
    <mergeCell ref="A25:G25"/>
    <mergeCell ref="A27:G27"/>
    <mergeCell ref="A36:G36"/>
    <mergeCell ref="A53:G53"/>
    <mergeCell ref="A57:G57"/>
    <mergeCell ref="A65:G65"/>
    <mergeCell ref="A69:G69"/>
    <mergeCell ref="A83:G83"/>
    <mergeCell ref="A97:G97"/>
    <mergeCell ref="A104:G104"/>
    <mergeCell ref="A107:G107"/>
    <mergeCell ref="A111:G111"/>
    <mergeCell ref="A112:G112"/>
    <mergeCell ref="A115:G115"/>
    <mergeCell ref="A122:G122"/>
    <mergeCell ref="A128:G128"/>
    <mergeCell ref="A130:G130"/>
    <mergeCell ref="A139:G139"/>
    <mergeCell ref="A156:G156"/>
    <mergeCell ref="A160:G160"/>
    <mergeCell ref="A168:G168"/>
    <mergeCell ref="A172:G172"/>
    <mergeCell ref="A186:G186"/>
    <mergeCell ref="A200:G200"/>
    <mergeCell ref="A207:G207"/>
    <mergeCell ref="A210:G210"/>
    <mergeCell ref="A211:G211"/>
    <mergeCell ref="A214:G214"/>
    <mergeCell ref="A215:G215"/>
    <mergeCell ref="A218:G218"/>
    <mergeCell ref="A225:G225"/>
    <mergeCell ref="A229:G229"/>
    <mergeCell ref="A231:G231"/>
    <mergeCell ref="A240:G240"/>
    <mergeCell ref="A257:G257"/>
    <mergeCell ref="A261:G261"/>
    <mergeCell ref="A269:G269"/>
    <mergeCell ref="A273:G273"/>
    <mergeCell ref="A287:G287"/>
    <mergeCell ref="A301:G301"/>
    <mergeCell ref="A308:G308"/>
    <mergeCell ref="A311:G311"/>
    <mergeCell ref="A312:G312"/>
    <mergeCell ref="A315:G315"/>
    <mergeCell ref="A316:G316"/>
    <mergeCell ref="A319:G319"/>
    <mergeCell ref="A326:G326"/>
    <mergeCell ref="A328:G328"/>
    <mergeCell ref="A330:G330"/>
    <mergeCell ref="A339:G339"/>
    <mergeCell ref="A356:G356"/>
    <mergeCell ref="A407:G407"/>
    <mergeCell ref="A410:G410"/>
    <mergeCell ref="A411:G411"/>
    <mergeCell ref="A360:G360"/>
    <mergeCell ref="A368:G368"/>
    <mergeCell ref="A372:G372"/>
    <mergeCell ref="A386:G386"/>
    <mergeCell ref="A400:G400"/>
  </mergeCells>
  <dataValidations count="1">
    <dataValidation type="list" allowBlank="1" showInputMessage="1" showErrorMessage="1" sqref="B10:B13 D113:D114 D216:D217 D317:D318 B327:C327 B109:B110 B26 B15:C20 A10 B113:B114 B212:B213 B129 B116:C121 B123:C127 A113 B22:C24 B216:B217 B313:B314 B230 B219:C224 A216 B317:B318 B412:B413 B329 B320:C325 A317 B226:C228 D10:D13">
      <formula1>#REF!</formula1>
    </dataValidation>
  </dataValidations>
  <pageMargins left="0.25" right="0.25" top="0.5" bottom="0.5" header="0.3" footer="0.3"/>
  <pageSetup scale="7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'[1]Job Class List'!#REF!</xm:f>
          </x14:formula1>
          <xm:sqref>G37:G52 G66:G68 G98:G103 G58:G64 G105:G106 G54:G56 G28:G35 G70:G82 G84:G96 G140:G155 G169:G171 G201:G206 G161:G167 G208:G209 G157:G159 G131:G138 G173:G185 G187:G199 G241:G256 G270:G272 G302:G307 G262:G268 G309:G310 G258:G260 G232:G239 G274:G286 G288:G300 G340:G355 G369:G371 G401:G406 G361:G367 G408:G409 G357:G359 G331:G338 G373:G385 G387:G399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10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53.5" style="28" customWidth="1"/>
    <col min="4" max="4" width="21.1640625" style="28" customWidth="1"/>
    <col min="5" max="5" width="17.5" style="28" customWidth="1"/>
    <col min="6" max="6" width="14.83203125" style="28" customWidth="1"/>
    <col min="7" max="7" width="16.5" style="28" customWidth="1"/>
    <col min="8" max="16384" width="8.83203125" style="28"/>
  </cols>
  <sheetData>
    <row r="1" spans="1:1592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" ht="19.899999999999999" customHeight="1" x14ac:dyDescent="0.2">
      <c r="A4" s="54"/>
      <c r="B4" s="54"/>
      <c r="C4" s="54"/>
      <c r="D4" s="54"/>
      <c r="E4" s="54"/>
      <c r="F4" s="54"/>
      <c r="G4" s="54"/>
    </row>
    <row r="5" spans="1:1592" ht="19.899999999999999" customHeight="1" x14ac:dyDescent="0.2">
      <c r="A5" s="54"/>
      <c r="B5" s="54"/>
      <c r="C5" s="54"/>
      <c r="D5" s="54"/>
      <c r="E5" s="54"/>
      <c r="F5" s="54"/>
      <c r="G5" s="54"/>
    </row>
    <row r="6" spans="1:1592" ht="25.5" x14ac:dyDescent="0.2">
      <c r="A6" s="29" t="s">
        <v>3</v>
      </c>
    </row>
    <row r="7" spans="1:1592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" ht="26.45" customHeight="1" x14ac:dyDescent="0.2">
      <c r="A10" s="40" t="s">
        <v>273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" ht="26.45" customHeight="1" x14ac:dyDescent="0.2">
      <c r="A11" s="40" t="s">
        <v>273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" ht="26.45" customHeight="1" x14ac:dyDescent="0.2">
      <c r="A12" s="40" t="s">
        <v>273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" ht="26.45" customHeight="1" x14ac:dyDescent="0.2">
      <c r="A13" s="40" t="s">
        <v>273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" ht="18" customHeight="1" x14ac:dyDescent="0.2">
      <c r="A14" s="66" t="s">
        <v>14</v>
      </c>
      <c r="B14" s="66"/>
      <c r="C14" s="66"/>
      <c r="D14" s="66"/>
      <c r="E14" s="66"/>
      <c r="F14" s="66"/>
      <c r="G14" s="66"/>
    </row>
    <row r="15" spans="1:1592" ht="26.45" customHeight="1" x14ac:dyDescent="0.2">
      <c r="A15" s="40" t="s">
        <v>273</v>
      </c>
      <c r="B15" s="40" t="s">
        <v>364</v>
      </c>
      <c r="C15" s="40" t="s">
        <v>38</v>
      </c>
      <c r="D15" s="40" t="s">
        <v>12</v>
      </c>
      <c r="E15" s="40" t="s">
        <v>39</v>
      </c>
      <c r="F15" s="40" t="s">
        <v>36</v>
      </c>
      <c r="G15" s="41" t="s">
        <v>40</v>
      </c>
    </row>
    <row r="16" spans="1:1592" ht="26.45" customHeight="1" x14ac:dyDescent="0.2">
      <c r="A16" s="40" t="s">
        <v>273</v>
      </c>
      <c r="B16" s="40" t="s">
        <v>364</v>
      </c>
      <c r="C16" s="40" t="s">
        <v>43</v>
      </c>
      <c r="D16" s="40" t="s">
        <v>13</v>
      </c>
      <c r="E16" s="42" t="s">
        <v>39</v>
      </c>
      <c r="F16" s="42" t="s">
        <v>36</v>
      </c>
      <c r="G16" s="43" t="s">
        <v>40</v>
      </c>
    </row>
    <row r="17" spans="1:7" ht="26.45" customHeight="1" x14ac:dyDescent="0.2">
      <c r="A17" s="63" t="s">
        <v>17</v>
      </c>
      <c r="B17" s="64"/>
      <c r="C17" s="64"/>
      <c r="D17" s="64"/>
      <c r="E17" s="64"/>
      <c r="F17" s="64"/>
      <c r="G17" s="65"/>
    </row>
    <row r="18" spans="1:7" ht="26.45" customHeight="1" x14ac:dyDescent="0.2">
      <c r="A18" s="40" t="s">
        <v>273</v>
      </c>
      <c r="B18" s="40" t="s">
        <v>364</v>
      </c>
      <c r="C18" s="40" t="s">
        <v>50</v>
      </c>
      <c r="D18" s="40" t="s">
        <v>181</v>
      </c>
      <c r="E18" s="42" t="s">
        <v>39</v>
      </c>
      <c r="F18" s="42" t="s">
        <v>36</v>
      </c>
      <c r="G18" s="43" t="s">
        <v>40</v>
      </c>
    </row>
    <row r="19" spans="1:7" ht="15.75" x14ac:dyDescent="0.2">
      <c r="A19" s="66" t="s">
        <v>19</v>
      </c>
      <c r="B19" s="66"/>
      <c r="C19" s="66"/>
      <c r="D19" s="66"/>
      <c r="E19" s="66"/>
      <c r="F19" s="66"/>
      <c r="G19" s="66"/>
    </row>
    <row r="20" spans="1:7" ht="15" x14ac:dyDescent="0.2">
      <c r="A20" s="40" t="s">
        <v>273</v>
      </c>
      <c r="B20" s="40" t="s">
        <v>364</v>
      </c>
      <c r="C20" s="40" t="s">
        <v>77</v>
      </c>
      <c r="D20" s="40" t="s">
        <v>181</v>
      </c>
      <c r="E20" s="42" t="s">
        <v>39</v>
      </c>
      <c r="F20" s="42" t="s">
        <v>36</v>
      </c>
      <c r="G20" s="43" t="s">
        <v>40</v>
      </c>
    </row>
    <row r="21" spans="1:7" ht="15" x14ac:dyDescent="0.2">
      <c r="A21" s="40" t="s">
        <v>273</v>
      </c>
      <c r="B21" s="40" t="s">
        <v>364</v>
      </c>
      <c r="C21" s="40" t="s">
        <v>78</v>
      </c>
      <c r="D21" s="40" t="s">
        <v>181</v>
      </c>
      <c r="E21" s="42" t="s">
        <v>39</v>
      </c>
      <c r="F21" s="42" t="s">
        <v>36</v>
      </c>
      <c r="G21" s="43" t="s">
        <v>40</v>
      </c>
    </row>
    <row r="22" spans="1:7" ht="15" x14ac:dyDescent="0.2">
      <c r="A22" s="40" t="s">
        <v>273</v>
      </c>
      <c r="B22" s="40" t="s">
        <v>364</v>
      </c>
      <c r="C22" s="40" t="s">
        <v>88</v>
      </c>
      <c r="D22" s="40" t="s">
        <v>181</v>
      </c>
      <c r="E22" s="42" t="s">
        <v>39</v>
      </c>
      <c r="F22" s="42" t="s">
        <v>36</v>
      </c>
      <c r="G22" s="43" t="s">
        <v>40</v>
      </c>
    </row>
    <row r="23" spans="1:7" ht="15.75" x14ac:dyDescent="0.2">
      <c r="A23" s="66" t="s">
        <v>21</v>
      </c>
      <c r="B23" s="66"/>
      <c r="C23" s="66"/>
      <c r="D23" s="66"/>
      <c r="E23" s="66"/>
      <c r="F23" s="66"/>
      <c r="G23" s="66"/>
    </row>
    <row r="24" spans="1:7" ht="15" x14ac:dyDescent="0.2">
      <c r="A24" s="40" t="s">
        <v>273</v>
      </c>
      <c r="B24" s="40" t="s">
        <v>364</v>
      </c>
      <c r="C24" s="40" t="s">
        <v>92</v>
      </c>
      <c r="D24" s="40" t="s">
        <v>181</v>
      </c>
      <c r="E24" s="42" t="s">
        <v>39</v>
      </c>
      <c r="F24" s="42" t="s">
        <v>36</v>
      </c>
      <c r="G24" s="43" t="s">
        <v>40</v>
      </c>
    </row>
    <row r="25" spans="1:7" ht="15" x14ac:dyDescent="0.2">
      <c r="A25" s="40" t="s">
        <v>273</v>
      </c>
      <c r="B25" s="40" t="s">
        <v>364</v>
      </c>
      <c r="C25" s="40" t="s">
        <v>93</v>
      </c>
      <c r="D25" s="40" t="s">
        <v>181</v>
      </c>
      <c r="E25" s="42" t="s">
        <v>39</v>
      </c>
      <c r="F25" s="42" t="s">
        <v>36</v>
      </c>
      <c r="G25" s="43" t="s">
        <v>40</v>
      </c>
    </row>
    <row r="26" spans="1:7" ht="15" x14ac:dyDescent="0.2">
      <c r="A26" s="40" t="s">
        <v>273</v>
      </c>
      <c r="B26" s="40" t="s">
        <v>364</v>
      </c>
      <c r="C26" s="40" t="s">
        <v>94</v>
      </c>
      <c r="D26" s="40" t="s">
        <v>181</v>
      </c>
      <c r="E26" s="42" t="s">
        <v>39</v>
      </c>
      <c r="F26" s="42" t="s">
        <v>36</v>
      </c>
      <c r="G26" s="43" t="s">
        <v>40</v>
      </c>
    </row>
    <row r="27" spans="1:7" ht="15" x14ac:dyDescent="0.2">
      <c r="A27" s="40" t="s">
        <v>273</v>
      </c>
      <c r="B27" s="40" t="s">
        <v>364</v>
      </c>
      <c r="C27" s="40" t="s">
        <v>95</v>
      </c>
      <c r="D27" s="40" t="s">
        <v>181</v>
      </c>
      <c r="E27" s="42" t="s">
        <v>39</v>
      </c>
      <c r="F27" s="42" t="s">
        <v>36</v>
      </c>
      <c r="G27" s="43" t="s">
        <v>40</v>
      </c>
    </row>
    <row r="28" spans="1:7" ht="15" x14ac:dyDescent="0.2">
      <c r="A28" s="40" t="s">
        <v>273</v>
      </c>
      <c r="B28" s="40" t="s">
        <v>364</v>
      </c>
      <c r="C28" s="40" t="s">
        <v>96</v>
      </c>
      <c r="D28" s="40" t="s">
        <v>181</v>
      </c>
      <c r="E28" s="42" t="s">
        <v>39</v>
      </c>
      <c r="F28" s="42" t="s">
        <v>36</v>
      </c>
      <c r="G28" s="43" t="s">
        <v>40</v>
      </c>
    </row>
    <row r="29" spans="1:7" ht="15" x14ac:dyDescent="0.2">
      <c r="A29" s="40" t="s">
        <v>273</v>
      </c>
      <c r="B29" s="40" t="s">
        <v>364</v>
      </c>
      <c r="C29" s="40" t="s">
        <v>97</v>
      </c>
      <c r="D29" s="40" t="s">
        <v>181</v>
      </c>
      <c r="E29" s="42" t="s">
        <v>39</v>
      </c>
      <c r="F29" s="42" t="s">
        <v>36</v>
      </c>
      <c r="G29" s="43" t="s">
        <v>40</v>
      </c>
    </row>
    <row r="30" spans="1:7" ht="15" x14ac:dyDescent="0.2">
      <c r="A30" s="40" t="s">
        <v>273</v>
      </c>
      <c r="B30" s="40" t="s">
        <v>364</v>
      </c>
      <c r="C30" s="40" t="s">
        <v>99</v>
      </c>
      <c r="D30" s="40" t="s">
        <v>181</v>
      </c>
      <c r="E30" s="42" t="s">
        <v>39</v>
      </c>
      <c r="F30" s="42" t="s">
        <v>36</v>
      </c>
      <c r="G30" s="43" t="s">
        <v>40</v>
      </c>
    </row>
    <row r="31" spans="1:7" ht="15" x14ac:dyDescent="0.2">
      <c r="A31" s="40" t="s">
        <v>273</v>
      </c>
      <c r="B31" s="40" t="s">
        <v>364</v>
      </c>
      <c r="C31" s="40" t="s">
        <v>100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" ht="15" x14ac:dyDescent="0.2">
      <c r="A32" s="40" t="s">
        <v>273</v>
      </c>
      <c r="B32" s="40" t="s">
        <v>364</v>
      </c>
      <c r="C32" s="40" t="s">
        <v>101</v>
      </c>
      <c r="D32" s="40" t="s">
        <v>181</v>
      </c>
      <c r="E32" s="42" t="s">
        <v>39</v>
      </c>
      <c r="F32" s="42" t="s">
        <v>36</v>
      </c>
      <c r="G32" s="43" t="s">
        <v>40</v>
      </c>
    </row>
    <row r="33" spans="1:7" ht="15" x14ac:dyDescent="0.2">
      <c r="A33" s="40" t="s">
        <v>273</v>
      </c>
      <c r="B33" s="40" t="s">
        <v>364</v>
      </c>
      <c r="C33" s="40" t="s">
        <v>102</v>
      </c>
      <c r="D33" s="40" t="s">
        <v>181</v>
      </c>
      <c r="E33" s="42" t="s">
        <v>39</v>
      </c>
      <c r="F33" s="42" t="s">
        <v>36</v>
      </c>
      <c r="G33" s="43" t="s">
        <v>40</v>
      </c>
    </row>
    <row r="34" spans="1:7" ht="15" x14ac:dyDescent="0.2">
      <c r="A34" s="40" t="s">
        <v>273</v>
      </c>
      <c r="B34" s="40" t="s">
        <v>364</v>
      </c>
      <c r="C34" s="40" t="s">
        <v>103</v>
      </c>
      <c r="D34" s="40" t="s">
        <v>181</v>
      </c>
      <c r="E34" s="42" t="s">
        <v>39</v>
      </c>
      <c r="F34" s="42" t="s">
        <v>36</v>
      </c>
      <c r="G34" s="43" t="s">
        <v>40</v>
      </c>
    </row>
    <row r="35" spans="1:7" ht="15" x14ac:dyDescent="0.2">
      <c r="A35" s="40" t="s">
        <v>273</v>
      </c>
      <c r="B35" s="40" t="s">
        <v>364</v>
      </c>
      <c r="C35" s="40" t="s">
        <v>104</v>
      </c>
      <c r="D35" s="40" t="s">
        <v>181</v>
      </c>
      <c r="E35" s="42" t="s">
        <v>39</v>
      </c>
      <c r="F35" s="42" t="s">
        <v>36</v>
      </c>
      <c r="G35" s="43" t="s">
        <v>40</v>
      </c>
    </row>
    <row r="36" spans="1:7" ht="15" x14ac:dyDescent="0.2">
      <c r="A36" s="40" t="s">
        <v>273</v>
      </c>
      <c r="B36" s="40" t="s">
        <v>364</v>
      </c>
      <c r="C36" s="40" t="s">
        <v>105</v>
      </c>
      <c r="D36" s="40" t="s">
        <v>181</v>
      </c>
      <c r="E36" s="42" t="s">
        <v>39</v>
      </c>
      <c r="F36" s="42" t="s">
        <v>36</v>
      </c>
      <c r="G36" s="43" t="s">
        <v>40</v>
      </c>
    </row>
    <row r="37" spans="1:7" ht="15" x14ac:dyDescent="0.2">
      <c r="A37" s="40" t="s">
        <v>273</v>
      </c>
      <c r="B37" s="40" t="s">
        <v>364</v>
      </c>
      <c r="C37" s="40" t="s">
        <v>106</v>
      </c>
      <c r="D37" s="40" t="s">
        <v>181</v>
      </c>
      <c r="E37" s="42" t="s">
        <v>39</v>
      </c>
      <c r="F37" s="42" t="s">
        <v>36</v>
      </c>
      <c r="G37" s="43" t="s">
        <v>40</v>
      </c>
    </row>
    <row r="38" spans="1:7" ht="15" x14ac:dyDescent="0.2">
      <c r="A38" s="40" t="s">
        <v>273</v>
      </c>
      <c r="B38" s="40" t="s">
        <v>364</v>
      </c>
      <c r="C38" s="40" t="s">
        <v>107</v>
      </c>
      <c r="D38" s="40" t="s">
        <v>181</v>
      </c>
      <c r="E38" s="42" t="s">
        <v>39</v>
      </c>
      <c r="F38" s="42" t="s">
        <v>36</v>
      </c>
      <c r="G38" s="43" t="s">
        <v>40</v>
      </c>
    </row>
    <row r="39" spans="1:7" ht="15.75" x14ac:dyDescent="0.25">
      <c r="A39" s="67" t="s">
        <v>23</v>
      </c>
      <c r="B39" s="67"/>
      <c r="C39" s="67"/>
      <c r="D39" s="67"/>
      <c r="E39" s="67"/>
      <c r="F39" s="67"/>
      <c r="G39" s="67"/>
    </row>
    <row r="40" spans="1:7" ht="30" x14ac:dyDescent="0.2">
      <c r="A40" s="40" t="s">
        <v>273</v>
      </c>
      <c r="B40" s="40" t="s">
        <v>364</v>
      </c>
      <c r="C40" s="40" t="s">
        <v>272</v>
      </c>
      <c r="D40" s="40" t="s">
        <v>11</v>
      </c>
      <c r="E40" s="42" t="s">
        <v>39</v>
      </c>
      <c r="F40" s="42" t="s">
        <v>36</v>
      </c>
      <c r="G40" s="43" t="s">
        <v>40</v>
      </c>
    </row>
    <row r="41" spans="1:7" ht="15" x14ac:dyDescent="0.2">
      <c r="A41" s="40" t="s">
        <v>273</v>
      </c>
      <c r="B41" s="40" t="s">
        <v>364</v>
      </c>
      <c r="C41" s="40" t="s">
        <v>194</v>
      </c>
      <c r="D41" s="40" t="s">
        <v>181</v>
      </c>
      <c r="E41" s="42" t="s">
        <v>39</v>
      </c>
      <c r="F41" s="42" t="s">
        <v>36</v>
      </c>
      <c r="G41" s="43" t="s">
        <v>40</v>
      </c>
    </row>
    <row r="42" spans="1:7" ht="15" x14ac:dyDescent="0.2">
      <c r="A42" s="40" t="s">
        <v>273</v>
      </c>
      <c r="B42" s="40" t="s">
        <v>364</v>
      </c>
      <c r="C42" s="40" t="s">
        <v>196</v>
      </c>
      <c r="D42" s="40" t="s">
        <v>181</v>
      </c>
      <c r="E42" s="42" t="s">
        <v>39</v>
      </c>
      <c r="F42" s="42" t="s">
        <v>36</v>
      </c>
      <c r="G42" s="43" t="s">
        <v>40</v>
      </c>
    </row>
    <row r="43" spans="1:7" ht="15" x14ac:dyDescent="0.2">
      <c r="A43" s="40" t="s">
        <v>273</v>
      </c>
      <c r="B43" s="40" t="s">
        <v>364</v>
      </c>
      <c r="C43" s="40" t="s">
        <v>200</v>
      </c>
      <c r="D43" s="40" t="s">
        <v>181</v>
      </c>
      <c r="E43" s="42" t="s">
        <v>39</v>
      </c>
      <c r="F43" s="42" t="s">
        <v>36</v>
      </c>
      <c r="G43" s="43" t="s">
        <v>40</v>
      </c>
    </row>
    <row r="44" spans="1:7" ht="30" x14ac:dyDescent="0.2">
      <c r="A44" s="40" t="s">
        <v>273</v>
      </c>
      <c r="B44" s="40" t="s">
        <v>364</v>
      </c>
      <c r="C44" s="40" t="s">
        <v>201</v>
      </c>
      <c r="D44" s="40" t="s">
        <v>13</v>
      </c>
      <c r="E44" s="42" t="s">
        <v>39</v>
      </c>
      <c r="F44" s="42" t="s">
        <v>36</v>
      </c>
      <c r="G44" s="43" t="s">
        <v>40</v>
      </c>
    </row>
    <row r="45" spans="1:7" ht="30" x14ac:dyDescent="0.2">
      <c r="A45" s="40" t="s">
        <v>273</v>
      </c>
      <c r="B45" s="40" t="s">
        <v>364</v>
      </c>
      <c r="C45" s="40" t="s">
        <v>202</v>
      </c>
      <c r="D45" s="40" t="s">
        <v>12</v>
      </c>
      <c r="E45" s="42" t="s">
        <v>39</v>
      </c>
      <c r="F45" s="42" t="s">
        <v>36</v>
      </c>
      <c r="G45" s="43" t="s">
        <v>40</v>
      </c>
    </row>
    <row r="46" spans="1:7" ht="30" x14ac:dyDescent="0.2">
      <c r="A46" s="40" t="s">
        <v>273</v>
      </c>
      <c r="B46" s="40" t="s">
        <v>364</v>
      </c>
      <c r="C46" s="40" t="s">
        <v>261</v>
      </c>
      <c r="D46" s="40" t="s">
        <v>11</v>
      </c>
      <c r="E46" s="42" t="s">
        <v>39</v>
      </c>
      <c r="F46" s="42" t="s">
        <v>36</v>
      </c>
      <c r="G46" s="43" t="s">
        <v>40</v>
      </c>
    </row>
    <row r="47" spans="1:7" ht="15" x14ac:dyDescent="0.2">
      <c r="A47" s="40" t="s">
        <v>273</v>
      </c>
      <c r="B47" s="40" t="s">
        <v>364</v>
      </c>
      <c r="C47" s="40" t="s">
        <v>203</v>
      </c>
      <c r="D47" s="40" t="s">
        <v>181</v>
      </c>
      <c r="E47" s="44" t="s">
        <v>39</v>
      </c>
      <c r="F47" s="44" t="s">
        <v>36</v>
      </c>
      <c r="G47" s="45" t="s">
        <v>40</v>
      </c>
    </row>
    <row r="48" spans="1:7" ht="15" x14ac:dyDescent="0.2">
      <c r="A48" s="40" t="s">
        <v>273</v>
      </c>
      <c r="B48" s="40" t="s">
        <v>364</v>
      </c>
      <c r="C48" s="40" t="s">
        <v>204</v>
      </c>
      <c r="D48" s="40" t="s">
        <v>181</v>
      </c>
      <c r="E48" s="42" t="s">
        <v>39</v>
      </c>
      <c r="F48" s="42" t="s">
        <v>36</v>
      </c>
      <c r="G48" s="43" t="s">
        <v>40</v>
      </c>
    </row>
    <row r="49" spans="1:7 16384:16384" ht="18.75" x14ac:dyDescent="0.2">
      <c r="A49" s="68" t="s">
        <v>24</v>
      </c>
      <c r="B49" s="68"/>
      <c r="C49" s="68"/>
      <c r="D49" s="68"/>
      <c r="E49" s="68"/>
      <c r="F49" s="68"/>
      <c r="G49" s="68"/>
    </row>
    <row r="50" spans="1:7 16384:16384" ht="18.75" x14ac:dyDescent="0.2">
      <c r="A50" s="46" t="s">
        <v>170</v>
      </c>
      <c r="B50" s="47" t="s">
        <v>271</v>
      </c>
      <c r="C50" s="48"/>
      <c r="D50" s="48"/>
      <c r="E50" s="48"/>
      <c r="F50" s="48"/>
      <c r="G50" s="49"/>
    </row>
    <row r="51" spans="1:7 16384:16384" ht="15.75" x14ac:dyDescent="0.25">
      <c r="A51" s="69" t="s">
        <v>25</v>
      </c>
      <c r="B51" s="69"/>
      <c r="C51" s="69"/>
      <c r="D51" s="69"/>
      <c r="E51" s="69"/>
      <c r="F51" s="69"/>
      <c r="G51" s="69"/>
    </row>
    <row r="52" spans="1:7 16384:16384" ht="30" x14ac:dyDescent="0.2">
      <c r="A52" s="40" t="s">
        <v>273</v>
      </c>
      <c r="B52" s="44" t="s">
        <v>271</v>
      </c>
      <c r="C52" s="44" t="s">
        <v>114</v>
      </c>
      <c r="D52" s="40" t="s">
        <v>181</v>
      </c>
      <c r="E52" s="42" t="s">
        <v>39</v>
      </c>
      <c r="F52" s="42" t="s">
        <v>36</v>
      </c>
      <c r="G52" s="50" t="s">
        <v>40</v>
      </c>
    </row>
    <row r="53" spans="1:7 16384:16384" ht="30" x14ac:dyDescent="0.2">
      <c r="A53" s="40" t="s">
        <v>273</v>
      </c>
      <c r="B53" s="44" t="s">
        <v>271</v>
      </c>
      <c r="C53" s="44" t="s">
        <v>115</v>
      </c>
      <c r="D53" s="40" t="s">
        <v>181</v>
      </c>
      <c r="E53" s="42" t="s">
        <v>39</v>
      </c>
      <c r="F53" s="42" t="s">
        <v>36</v>
      </c>
      <c r="G53" s="50" t="s">
        <v>40</v>
      </c>
    </row>
    <row r="54" spans="1:7 16384:16384" ht="30" x14ac:dyDescent="0.2">
      <c r="A54" s="40" t="s">
        <v>273</v>
      </c>
      <c r="B54" s="44" t="s">
        <v>271</v>
      </c>
      <c r="C54" s="44" t="s">
        <v>116</v>
      </c>
      <c r="D54" s="40" t="s">
        <v>181</v>
      </c>
      <c r="E54" s="42" t="s">
        <v>39</v>
      </c>
      <c r="F54" s="42" t="s">
        <v>36</v>
      </c>
      <c r="G54" s="50" t="s">
        <v>40</v>
      </c>
    </row>
    <row r="55" spans="1:7 16384:16384" ht="30" x14ac:dyDescent="0.2">
      <c r="A55" s="40" t="s">
        <v>273</v>
      </c>
      <c r="B55" s="44" t="s">
        <v>271</v>
      </c>
      <c r="C55" s="44" t="s">
        <v>117</v>
      </c>
      <c r="D55" s="40" t="s">
        <v>181</v>
      </c>
      <c r="E55" s="42" t="s">
        <v>39</v>
      </c>
      <c r="F55" s="42" t="s">
        <v>36</v>
      </c>
      <c r="G55" s="50" t="s">
        <v>40</v>
      </c>
    </row>
    <row r="56" spans="1:7 16384:16384" ht="30" x14ac:dyDescent="0.2">
      <c r="A56" s="40" t="s">
        <v>273</v>
      </c>
      <c r="B56" s="44" t="s">
        <v>271</v>
      </c>
      <c r="C56" s="44" t="s">
        <v>118</v>
      </c>
      <c r="D56" s="40" t="s">
        <v>181</v>
      </c>
      <c r="E56" s="42" t="s">
        <v>39</v>
      </c>
      <c r="F56" s="42" t="s">
        <v>36</v>
      </c>
      <c r="G56" s="50" t="s">
        <v>40</v>
      </c>
    </row>
    <row r="57" spans="1:7 16384:16384" ht="30" x14ac:dyDescent="0.2">
      <c r="A57" s="40" t="s">
        <v>273</v>
      </c>
      <c r="B57" s="44" t="s">
        <v>271</v>
      </c>
      <c r="C57" s="44" t="s">
        <v>119</v>
      </c>
      <c r="D57" s="40" t="s">
        <v>181</v>
      </c>
      <c r="E57" s="42" t="s">
        <v>39</v>
      </c>
      <c r="F57" s="42" t="s">
        <v>36</v>
      </c>
      <c r="G57" s="50" t="s">
        <v>40</v>
      </c>
    </row>
    <row r="58" spans="1:7 16384:16384" ht="30" x14ac:dyDescent="0.2">
      <c r="A58" s="40" t="s">
        <v>273</v>
      </c>
      <c r="B58" s="44" t="s">
        <v>271</v>
      </c>
      <c r="C58" s="44" t="s">
        <v>120</v>
      </c>
      <c r="D58" s="40" t="s">
        <v>181</v>
      </c>
      <c r="E58" s="42" t="s">
        <v>39</v>
      </c>
      <c r="F58" s="42" t="s">
        <v>36</v>
      </c>
      <c r="G58" s="50" t="s">
        <v>40</v>
      </c>
    </row>
    <row r="59" spans="1:7 16384:16384" ht="30" x14ac:dyDescent="0.2">
      <c r="A59" s="40" t="s">
        <v>273</v>
      </c>
      <c r="B59" s="44" t="s">
        <v>271</v>
      </c>
      <c r="C59" s="44" t="s">
        <v>121</v>
      </c>
      <c r="D59" s="40" t="s">
        <v>181</v>
      </c>
      <c r="E59" s="42" t="s">
        <v>39</v>
      </c>
      <c r="F59" s="42" t="s">
        <v>36</v>
      </c>
      <c r="G59" s="50" t="s">
        <v>40</v>
      </c>
    </row>
    <row r="60" spans="1:7 16384:16384" ht="15.75" x14ac:dyDescent="0.25">
      <c r="A60" s="60" t="s">
        <v>26</v>
      </c>
      <c r="B60" s="60"/>
      <c r="C60" s="60"/>
      <c r="D60" s="60"/>
      <c r="E60" s="60"/>
      <c r="F60" s="60"/>
      <c r="G60" s="60"/>
    </row>
    <row r="61" spans="1:7 16384:16384" ht="18" customHeight="1" x14ac:dyDescent="0.2">
      <c r="A61" s="40" t="s">
        <v>273</v>
      </c>
      <c r="B61" s="44" t="s">
        <v>271</v>
      </c>
      <c r="C61" s="44" t="s">
        <v>122</v>
      </c>
      <c r="D61" s="40" t="s">
        <v>181</v>
      </c>
      <c r="E61" s="42" t="s">
        <v>39</v>
      </c>
      <c r="F61" s="42" t="s">
        <v>36</v>
      </c>
      <c r="G61" s="50" t="s">
        <v>40</v>
      </c>
      <c r="XFD61" s="51"/>
    </row>
    <row r="62" spans="1:7 16384:16384" ht="30" x14ac:dyDescent="0.2">
      <c r="A62" s="40" t="s">
        <v>273</v>
      </c>
      <c r="B62" s="44" t="s">
        <v>271</v>
      </c>
      <c r="C62" s="44" t="s">
        <v>234</v>
      </c>
      <c r="D62" s="40" t="s">
        <v>181</v>
      </c>
      <c r="E62" s="42" t="s">
        <v>39</v>
      </c>
      <c r="F62" s="42" t="s">
        <v>36</v>
      </c>
      <c r="G62" s="50" t="s">
        <v>40</v>
      </c>
    </row>
    <row r="63" spans="1:7 16384:16384" ht="30" x14ac:dyDescent="0.2">
      <c r="A63" s="40" t="s">
        <v>273</v>
      </c>
      <c r="B63" s="44" t="s">
        <v>271</v>
      </c>
      <c r="C63" s="44" t="s">
        <v>123</v>
      </c>
      <c r="D63" s="40" t="s">
        <v>181</v>
      </c>
      <c r="E63" s="42" t="s">
        <v>39</v>
      </c>
      <c r="F63" s="42" t="s">
        <v>36</v>
      </c>
      <c r="G63" s="50" t="s">
        <v>40</v>
      </c>
    </row>
    <row r="64" spans="1:7 16384:16384" ht="30" x14ac:dyDescent="0.2">
      <c r="A64" s="40" t="s">
        <v>273</v>
      </c>
      <c r="B64" s="44" t="s">
        <v>271</v>
      </c>
      <c r="C64" s="44" t="s">
        <v>235</v>
      </c>
      <c r="D64" s="40" t="s">
        <v>181</v>
      </c>
      <c r="E64" s="42" t="s">
        <v>39</v>
      </c>
      <c r="F64" s="42" t="s">
        <v>36</v>
      </c>
      <c r="G64" s="50" t="s">
        <v>40</v>
      </c>
    </row>
    <row r="65" spans="1:7 16384:16384" ht="30" x14ac:dyDescent="0.2">
      <c r="A65" s="40" t="s">
        <v>273</v>
      </c>
      <c r="B65" s="44" t="s">
        <v>271</v>
      </c>
      <c r="C65" s="44" t="s">
        <v>124</v>
      </c>
      <c r="D65" s="40" t="s">
        <v>181</v>
      </c>
      <c r="E65" s="42" t="s">
        <v>39</v>
      </c>
      <c r="F65" s="42" t="s">
        <v>36</v>
      </c>
      <c r="G65" s="50" t="s">
        <v>40</v>
      </c>
    </row>
    <row r="66" spans="1:7 16384:16384" ht="30" x14ac:dyDescent="0.2">
      <c r="A66" s="40" t="s">
        <v>273</v>
      </c>
      <c r="B66" s="44" t="s">
        <v>271</v>
      </c>
      <c r="C66" s="44" t="s">
        <v>125</v>
      </c>
      <c r="D66" s="40" t="s">
        <v>181</v>
      </c>
      <c r="E66" s="42" t="s">
        <v>39</v>
      </c>
      <c r="F66" s="42" t="s">
        <v>36</v>
      </c>
      <c r="G66" s="50" t="s">
        <v>40</v>
      </c>
    </row>
    <row r="67" spans="1:7 16384:16384" ht="30" x14ac:dyDescent="0.2">
      <c r="A67" s="40" t="s">
        <v>273</v>
      </c>
      <c r="B67" s="44" t="s">
        <v>271</v>
      </c>
      <c r="C67" s="44" t="s">
        <v>126</v>
      </c>
      <c r="D67" s="40" t="s">
        <v>181</v>
      </c>
      <c r="E67" s="42" t="s">
        <v>39</v>
      </c>
      <c r="F67" s="42" t="s">
        <v>36</v>
      </c>
      <c r="G67" s="50" t="s">
        <v>40</v>
      </c>
    </row>
    <row r="68" spans="1:7 16384:16384" ht="30" x14ac:dyDescent="0.2">
      <c r="A68" s="40" t="s">
        <v>273</v>
      </c>
      <c r="B68" s="44" t="s">
        <v>271</v>
      </c>
      <c r="C68" s="44" t="s">
        <v>127</v>
      </c>
      <c r="D68" s="40" t="s">
        <v>181</v>
      </c>
      <c r="E68" s="42" t="s">
        <v>39</v>
      </c>
      <c r="F68" s="42" t="s">
        <v>36</v>
      </c>
      <c r="G68" s="50" t="s">
        <v>40</v>
      </c>
    </row>
    <row r="69" spans="1:7 16384:16384" ht="30" x14ac:dyDescent="0.2">
      <c r="A69" s="40" t="s">
        <v>273</v>
      </c>
      <c r="B69" s="44" t="s">
        <v>271</v>
      </c>
      <c r="C69" s="44" t="s">
        <v>128</v>
      </c>
      <c r="D69" s="40" t="s">
        <v>181</v>
      </c>
      <c r="E69" s="42" t="s">
        <v>39</v>
      </c>
      <c r="F69" s="42" t="s">
        <v>36</v>
      </c>
      <c r="G69" s="50" t="s">
        <v>40</v>
      </c>
    </row>
    <row r="70" spans="1:7 16384:16384" ht="30" x14ac:dyDescent="0.2">
      <c r="A70" s="40" t="s">
        <v>273</v>
      </c>
      <c r="B70" s="44" t="s">
        <v>271</v>
      </c>
      <c r="C70" s="44" t="s">
        <v>129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7 16384:16384" ht="30" x14ac:dyDescent="0.2">
      <c r="A71" s="40" t="s">
        <v>273</v>
      </c>
      <c r="B71" s="44" t="s">
        <v>271</v>
      </c>
      <c r="C71" s="44" t="s">
        <v>130</v>
      </c>
      <c r="D71" s="40" t="s">
        <v>181</v>
      </c>
      <c r="E71" s="42" t="s">
        <v>39</v>
      </c>
      <c r="F71" s="42" t="s">
        <v>36</v>
      </c>
      <c r="G71" s="50" t="s">
        <v>40</v>
      </c>
    </row>
    <row r="72" spans="1:7 16384:16384" ht="30" x14ac:dyDescent="0.2">
      <c r="A72" s="40" t="s">
        <v>273</v>
      </c>
      <c r="B72" s="44" t="s">
        <v>271</v>
      </c>
      <c r="C72" s="44" t="s">
        <v>131</v>
      </c>
      <c r="D72" s="40" t="s">
        <v>181</v>
      </c>
      <c r="E72" s="42" t="s">
        <v>39</v>
      </c>
      <c r="F72" s="42" t="s">
        <v>36</v>
      </c>
      <c r="G72" s="50" t="s">
        <v>40</v>
      </c>
    </row>
    <row r="73" spans="1:7 16384:16384" ht="30" x14ac:dyDescent="0.2">
      <c r="A73" s="40" t="s">
        <v>273</v>
      </c>
      <c r="B73" s="44" t="s">
        <v>271</v>
      </c>
      <c r="C73" s="44" t="s">
        <v>132</v>
      </c>
      <c r="D73" s="40" t="s">
        <v>181</v>
      </c>
      <c r="E73" s="42" t="s">
        <v>39</v>
      </c>
      <c r="F73" s="42" t="s">
        <v>36</v>
      </c>
      <c r="G73" s="50" t="s">
        <v>40</v>
      </c>
    </row>
    <row r="74" spans="1:7 16384:16384" ht="30" x14ac:dyDescent="0.2">
      <c r="A74" s="40" t="s">
        <v>273</v>
      </c>
      <c r="B74" s="44" t="s">
        <v>271</v>
      </c>
      <c r="C74" s="44" t="s">
        <v>133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7 16384:16384" ht="18" customHeight="1" x14ac:dyDescent="0.2">
      <c r="A75" s="40" t="s">
        <v>273</v>
      </c>
      <c r="B75" s="44" t="s">
        <v>271</v>
      </c>
      <c r="C75" s="44" t="s">
        <v>134</v>
      </c>
      <c r="D75" s="40" t="s">
        <v>181</v>
      </c>
      <c r="E75" s="42" t="s">
        <v>39</v>
      </c>
      <c r="F75" s="42" t="s">
        <v>36</v>
      </c>
      <c r="G75" s="50" t="s">
        <v>40</v>
      </c>
      <c r="XFD75" s="51"/>
    </row>
    <row r="76" spans="1:7 16384:16384" ht="30" x14ac:dyDescent="0.2">
      <c r="A76" s="40" t="s">
        <v>273</v>
      </c>
      <c r="B76" s="44" t="s">
        <v>271</v>
      </c>
      <c r="C76" s="44" t="s">
        <v>135</v>
      </c>
      <c r="D76" s="40" t="s">
        <v>181</v>
      </c>
      <c r="E76" s="42" t="s">
        <v>39</v>
      </c>
      <c r="F76" s="42" t="s">
        <v>36</v>
      </c>
      <c r="G76" s="50" t="s">
        <v>40</v>
      </c>
    </row>
    <row r="77" spans="1:7 16384:16384" ht="15.75" x14ac:dyDescent="0.25">
      <c r="A77" s="60" t="s">
        <v>29</v>
      </c>
      <c r="B77" s="60"/>
      <c r="C77" s="60"/>
      <c r="D77" s="60"/>
      <c r="E77" s="60"/>
      <c r="F77" s="60"/>
      <c r="G77" s="60"/>
    </row>
    <row r="78" spans="1:7 16384:16384" ht="30" x14ac:dyDescent="0.2">
      <c r="A78" s="40" t="s">
        <v>273</v>
      </c>
      <c r="B78" s="44" t="s">
        <v>271</v>
      </c>
      <c r="C78" s="44" t="s">
        <v>138</v>
      </c>
      <c r="D78" s="40" t="s">
        <v>181</v>
      </c>
      <c r="E78" s="42" t="s">
        <v>39</v>
      </c>
      <c r="F78" s="42" t="s">
        <v>36</v>
      </c>
      <c r="G78" s="50" t="s">
        <v>40</v>
      </c>
    </row>
    <row r="79" spans="1:7 16384:16384" ht="30" x14ac:dyDescent="0.2">
      <c r="A79" s="40" t="s">
        <v>273</v>
      </c>
      <c r="B79" s="44" t="s">
        <v>271</v>
      </c>
      <c r="C79" s="44" t="s">
        <v>139</v>
      </c>
      <c r="D79" s="40" t="s">
        <v>181</v>
      </c>
      <c r="E79" s="42" t="s">
        <v>39</v>
      </c>
      <c r="F79" s="42" t="s">
        <v>36</v>
      </c>
      <c r="G79" s="50" t="s">
        <v>40</v>
      </c>
    </row>
    <row r="80" spans="1:7 16384:16384" ht="30" x14ac:dyDescent="0.2">
      <c r="A80" s="40" t="s">
        <v>273</v>
      </c>
      <c r="B80" s="44" t="s">
        <v>271</v>
      </c>
      <c r="C80" s="44" t="s">
        <v>140</v>
      </c>
      <c r="D80" s="40" t="s">
        <v>181</v>
      </c>
      <c r="E80" s="42" t="s">
        <v>39</v>
      </c>
      <c r="F80" s="42" t="s">
        <v>36</v>
      </c>
      <c r="G80" s="50" t="s">
        <v>40</v>
      </c>
    </row>
    <row r="81" spans="1:7 16384:16384" ht="15.75" x14ac:dyDescent="0.25">
      <c r="A81" s="60" t="s">
        <v>27</v>
      </c>
      <c r="B81" s="60"/>
      <c r="C81" s="60"/>
      <c r="D81" s="60"/>
      <c r="E81" s="60"/>
      <c r="F81" s="60"/>
      <c r="G81" s="60"/>
    </row>
    <row r="82" spans="1:7 16384:16384" ht="30" x14ac:dyDescent="0.2">
      <c r="A82" s="40" t="s">
        <v>273</v>
      </c>
      <c r="B82" s="44" t="s">
        <v>271</v>
      </c>
      <c r="C82" s="44" t="s">
        <v>171</v>
      </c>
      <c r="D82" s="40" t="s">
        <v>181</v>
      </c>
      <c r="E82" s="42" t="s">
        <v>39</v>
      </c>
      <c r="F82" s="42" t="s">
        <v>36</v>
      </c>
      <c r="G82" s="50" t="s">
        <v>40</v>
      </c>
    </row>
    <row r="83" spans="1:7 16384:16384" ht="30" x14ac:dyDescent="0.2">
      <c r="A83" s="40" t="s">
        <v>273</v>
      </c>
      <c r="B83" s="44" t="s">
        <v>271</v>
      </c>
      <c r="C83" s="44" t="s">
        <v>172</v>
      </c>
      <c r="D83" s="40" t="s">
        <v>181</v>
      </c>
      <c r="E83" s="42" t="s">
        <v>39</v>
      </c>
      <c r="F83" s="42" t="s">
        <v>36</v>
      </c>
      <c r="G83" s="50" t="s">
        <v>40</v>
      </c>
    </row>
    <row r="84" spans="1:7 16384:16384" ht="30" x14ac:dyDescent="0.2">
      <c r="A84" s="40" t="s">
        <v>273</v>
      </c>
      <c r="B84" s="44" t="s">
        <v>271</v>
      </c>
      <c r="C84" s="44" t="s">
        <v>173</v>
      </c>
      <c r="D84" s="40" t="s">
        <v>181</v>
      </c>
      <c r="E84" s="42" t="s">
        <v>39</v>
      </c>
      <c r="F84" s="42" t="s">
        <v>36</v>
      </c>
      <c r="G84" s="50" t="s">
        <v>40</v>
      </c>
    </row>
    <row r="85" spans="1:7 16384:16384" ht="18" customHeight="1" x14ac:dyDescent="0.2">
      <c r="A85" s="40" t="s">
        <v>273</v>
      </c>
      <c r="B85" s="44" t="s">
        <v>271</v>
      </c>
      <c r="C85" s="44" t="s">
        <v>174</v>
      </c>
      <c r="D85" s="40" t="s">
        <v>181</v>
      </c>
      <c r="E85" s="42" t="s">
        <v>39</v>
      </c>
      <c r="F85" s="42" t="s">
        <v>36</v>
      </c>
      <c r="G85" s="50" t="s">
        <v>40</v>
      </c>
      <c r="XFD85" s="51"/>
    </row>
    <row r="86" spans="1:7 16384:16384" ht="30" x14ac:dyDescent="0.2">
      <c r="A86" s="40" t="s">
        <v>273</v>
      </c>
      <c r="B86" s="44" t="s">
        <v>271</v>
      </c>
      <c r="C86" s="44" t="s">
        <v>175</v>
      </c>
      <c r="D86" s="40" t="s">
        <v>181</v>
      </c>
      <c r="E86" s="42" t="s">
        <v>39</v>
      </c>
      <c r="F86" s="42" t="s">
        <v>36</v>
      </c>
      <c r="G86" s="50" t="s">
        <v>40</v>
      </c>
    </row>
    <row r="87" spans="1:7 16384:16384" ht="30" x14ac:dyDescent="0.2">
      <c r="A87" s="40" t="s">
        <v>273</v>
      </c>
      <c r="B87" s="44" t="s">
        <v>271</v>
      </c>
      <c r="C87" s="44" t="s">
        <v>176</v>
      </c>
      <c r="D87" s="40" t="s">
        <v>181</v>
      </c>
      <c r="E87" s="42" t="s">
        <v>39</v>
      </c>
      <c r="F87" s="42" t="s">
        <v>36</v>
      </c>
      <c r="G87" s="50" t="s">
        <v>40</v>
      </c>
    </row>
    <row r="88" spans="1:7 16384:16384" ht="30" x14ac:dyDescent="0.2">
      <c r="A88" s="40" t="s">
        <v>273</v>
      </c>
      <c r="B88" s="44" t="s">
        <v>271</v>
      </c>
      <c r="C88" s="44" t="s">
        <v>177</v>
      </c>
      <c r="D88" s="40" t="s">
        <v>181</v>
      </c>
      <c r="E88" s="42" t="s">
        <v>39</v>
      </c>
      <c r="F88" s="42" t="s">
        <v>36</v>
      </c>
      <c r="G88" s="50" t="s">
        <v>40</v>
      </c>
    </row>
    <row r="89" spans="1:7 16384:16384" ht="15.75" x14ac:dyDescent="0.25">
      <c r="A89" s="60" t="s">
        <v>28</v>
      </c>
      <c r="B89" s="60"/>
      <c r="C89" s="60"/>
      <c r="D89" s="60"/>
      <c r="E89" s="60"/>
      <c r="F89" s="60"/>
      <c r="G89" s="60"/>
    </row>
    <row r="90" spans="1:7 16384:16384" ht="30" x14ac:dyDescent="0.2">
      <c r="A90" s="40" t="s">
        <v>273</v>
      </c>
      <c r="B90" s="44" t="s">
        <v>271</v>
      </c>
      <c r="C90" s="44" t="s">
        <v>205</v>
      </c>
      <c r="D90" s="40" t="s">
        <v>181</v>
      </c>
      <c r="E90" s="42" t="s">
        <v>39</v>
      </c>
      <c r="F90" s="42" t="s">
        <v>36</v>
      </c>
      <c r="G90" s="50" t="s">
        <v>40</v>
      </c>
    </row>
    <row r="91" spans="1:7 16384:16384" ht="30" x14ac:dyDescent="0.2">
      <c r="A91" s="40" t="s">
        <v>273</v>
      </c>
      <c r="B91" s="44" t="s">
        <v>271</v>
      </c>
      <c r="C91" s="44" t="s">
        <v>141</v>
      </c>
      <c r="D91" s="40" t="s">
        <v>181</v>
      </c>
      <c r="E91" s="42" t="s">
        <v>39</v>
      </c>
      <c r="F91" s="42" t="s">
        <v>36</v>
      </c>
      <c r="G91" s="50" t="s">
        <v>40</v>
      </c>
    </row>
    <row r="92" spans="1:7 16384:16384" ht="30" x14ac:dyDescent="0.2">
      <c r="A92" s="40" t="s">
        <v>273</v>
      </c>
      <c r="B92" s="44" t="s">
        <v>271</v>
      </c>
      <c r="C92" s="44" t="s">
        <v>142</v>
      </c>
      <c r="D92" s="40" t="s">
        <v>181</v>
      </c>
      <c r="E92" s="42" t="s">
        <v>39</v>
      </c>
      <c r="F92" s="42" t="s">
        <v>36</v>
      </c>
      <c r="G92" s="50" t="s">
        <v>40</v>
      </c>
    </row>
    <row r="93" spans="1:7 16384:16384" ht="30" x14ac:dyDescent="0.2">
      <c r="A93" s="40" t="s">
        <v>273</v>
      </c>
      <c r="B93" s="44" t="s">
        <v>271</v>
      </c>
      <c r="C93" s="44" t="s">
        <v>143</v>
      </c>
      <c r="D93" s="40" t="s">
        <v>181</v>
      </c>
      <c r="E93" s="42" t="s">
        <v>39</v>
      </c>
      <c r="F93" s="42" t="s">
        <v>36</v>
      </c>
      <c r="G93" s="50" t="s">
        <v>40</v>
      </c>
    </row>
    <row r="94" spans="1:7 16384:16384" ht="15.75" x14ac:dyDescent="0.25">
      <c r="A94" s="60" t="s">
        <v>30</v>
      </c>
      <c r="B94" s="60"/>
      <c r="C94" s="60"/>
      <c r="D94" s="60"/>
      <c r="E94" s="60"/>
      <c r="F94" s="60"/>
      <c r="G94" s="60"/>
    </row>
    <row r="95" spans="1:7 16384:16384" ht="30" x14ac:dyDescent="0.2">
      <c r="A95" s="40" t="s">
        <v>273</v>
      </c>
      <c r="B95" s="44" t="s">
        <v>271</v>
      </c>
      <c r="C95" s="44" t="s">
        <v>144</v>
      </c>
      <c r="D95" s="40" t="s">
        <v>181</v>
      </c>
      <c r="E95" s="42" t="s">
        <v>39</v>
      </c>
      <c r="F95" s="42" t="s">
        <v>36</v>
      </c>
      <c r="G95" s="50" t="s">
        <v>40</v>
      </c>
    </row>
    <row r="96" spans="1:7 16384:16384" ht="30" x14ac:dyDescent="0.2">
      <c r="A96" s="40" t="s">
        <v>273</v>
      </c>
      <c r="B96" s="44" t="s">
        <v>271</v>
      </c>
      <c r="C96" s="44" t="s">
        <v>145</v>
      </c>
      <c r="D96" s="40" t="s">
        <v>181</v>
      </c>
      <c r="E96" s="42" t="s">
        <v>39</v>
      </c>
      <c r="F96" s="42" t="s">
        <v>36</v>
      </c>
      <c r="G96" s="50" t="s">
        <v>40</v>
      </c>
    </row>
    <row r="97" spans="1:7" ht="30" x14ac:dyDescent="0.2">
      <c r="A97" s="40" t="s">
        <v>273</v>
      </c>
      <c r="B97" s="44" t="s">
        <v>271</v>
      </c>
      <c r="C97" s="44" t="s">
        <v>206</v>
      </c>
      <c r="D97" s="40" t="s">
        <v>181</v>
      </c>
      <c r="E97" s="42" t="s">
        <v>39</v>
      </c>
      <c r="F97" s="42" t="s">
        <v>36</v>
      </c>
      <c r="G97" s="50" t="s">
        <v>40</v>
      </c>
    </row>
    <row r="98" spans="1:7" ht="30" x14ac:dyDescent="0.2">
      <c r="A98" s="40" t="s">
        <v>273</v>
      </c>
      <c r="B98" s="44" t="s">
        <v>271</v>
      </c>
      <c r="C98" s="44" t="s">
        <v>146</v>
      </c>
      <c r="D98" s="40" t="s">
        <v>181</v>
      </c>
      <c r="E98" s="42" t="s">
        <v>39</v>
      </c>
      <c r="F98" s="42" t="s">
        <v>36</v>
      </c>
      <c r="G98" s="50" t="s">
        <v>40</v>
      </c>
    </row>
    <row r="99" spans="1:7" ht="30" x14ac:dyDescent="0.2">
      <c r="A99" s="40" t="s">
        <v>273</v>
      </c>
      <c r="B99" s="44" t="s">
        <v>271</v>
      </c>
      <c r="C99" s="44" t="s">
        <v>207</v>
      </c>
      <c r="D99" s="40" t="s">
        <v>181</v>
      </c>
      <c r="E99" s="42" t="s">
        <v>39</v>
      </c>
      <c r="F99" s="42" t="s">
        <v>36</v>
      </c>
      <c r="G99" s="50" t="s">
        <v>40</v>
      </c>
    </row>
    <row r="100" spans="1:7" ht="30" x14ac:dyDescent="0.2">
      <c r="A100" s="40" t="s">
        <v>273</v>
      </c>
      <c r="B100" s="44" t="s">
        <v>271</v>
      </c>
      <c r="C100" s="44" t="s">
        <v>208</v>
      </c>
      <c r="D100" s="40" t="s">
        <v>181</v>
      </c>
      <c r="E100" s="42" t="s">
        <v>39</v>
      </c>
      <c r="F100" s="42" t="s">
        <v>36</v>
      </c>
      <c r="G100" s="50" t="s">
        <v>40</v>
      </c>
    </row>
    <row r="101" spans="1:7" ht="30" x14ac:dyDescent="0.2">
      <c r="A101" s="40" t="s">
        <v>273</v>
      </c>
      <c r="B101" s="44" t="s">
        <v>271</v>
      </c>
      <c r="C101" s="44" t="s">
        <v>210</v>
      </c>
      <c r="D101" s="40" t="s">
        <v>181</v>
      </c>
      <c r="E101" s="42" t="s">
        <v>39</v>
      </c>
      <c r="F101" s="42" t="s">
        <v>36</v>
      </c>
      <c r="G101" s="50" t="s">
        <v>40</v>
      </c>
    </row>
    <row r="102" spans="1:7" ht="30" x14ac:dyDescent="0.2">
      <c r="A102" s="40" t="s">
        <v>273</v>
      </c>
      <c r="B102" s="44" t="s">
        <v>271</v>
      </c>
      <c r="C102" s="44" t="s">
        <v>211</v>
      </c>
      <c r="D102" s="40" t="s">
        <v>181</v>
      </c>
      <c r="E102" s="42" t="s">
        <v>39</v>
      </c>
      <c r="F102" s="42" t="s">
        <v>36</v>
      </c>
      <c r="G102" s="50" t="s">
        <v>40</v>
      </c>
    </row>
    <row r="103" spans="1:7" ht="30" x14ac:dyDescent="0.2">
      <c r="A103" s="40" t="s">
        <v>273</v>
      </c>
      <c r="B103" s="44" t="s">
        <v>271</v>
      </c>
      <c r="C103" s="44" t="s">
        <v>147</v>
      </c>
      <c r="D103" s="40" t="s">
        <v>181</v>
      </c>
      <c r="E103" s="42" t="s">
        <v>39</v>
      </c>
      <c r="F103" s="42" t="s">
        <v>36</v>
      </c>
      <c r="G103" s="50" t="s">
        <v>40</v>
      </c>
    </row>
    <row r="104" spans="1:7" ht="30" x14ac:dyDescent="0.2">
      <c r="A104" s="40" t="s">
        <v>273</v>
      </c>
      <c r="B104" s="44" t="s">
        <v>271</v>
      </c>
      <c r="C104" s="44" t="s">
        <v>212</v>
      </c>
      <c r="D104" s="40" t="s">
        <v>181</v>
      </c>
      <c r="E104" s="42" t="s">
        <v>39</v>
      </c>
      <c r="F104" s="42" t="s">
        <v>36</v>
      </c>
      <c r="G104" s="50" t="s">
        <v>40</v>
      </c>
    </row>
    <row r="105" spans="1:7" ht="30" x14ac:dyDescent="0.2">
      <c r="A105" s="40" t="s">
        <v>273</v>
      </c>
      <c r="B105" s="44" t="s">
        <v>271</v>
      </c>
      <c r="C105" s="44" t="s">
        <v>148</v>
      </c>
      <c r="D105" s="40" t="s">
        <v>181</v>
      </c>
      <c r="E105" s="42" t="s">
        <v>39</v>
      </c>
      <c r="F105" s="42" t="s">
        <v>36</v>
      </c>
      <c r="G105" s="50" t="s">
        <v>40</v>
      </c>
    </row>
    <row r="106" spans="1:7" ht="30" x14ac:dyDescent="0.2">
      <c r="A106" s="40" t="s">
        <v>273</v>
      </c>
      <c r="B106" s="44" t="s">
        <v>271</v>
      </c>
      <c r="C106" s="44" t="s">
        <v>149</v>
      </c>
      <c r="D106" s="40" t="s">
        <v>181</v>
      </c>
      <c r="E106" s="42" t="s">
        <v>39</v>
      </c>
      <c r="F106" s="42" t="s">
        <v>36</v>
      </c>
      <c r="G106" s="50" t="s">
        <v>40</v>
      </c>
    </row>
    <row r="107" spans="1:7" ht="30" x14ac:dyDescent="0.2">
      <c r="A107" s="40" t="s">
        <v>273</v>
      </c>
      <c r="B107" s="44" t="s">
        <v>271</v>
      </c>
      <c r="C107" s="44" t="s">
        <v>150</v>
      </c>
      <c r="D107" s="40" t="s">
        <v>181</v>
      </c>
      <c r="E107" s="42" t="s">
        <v>39</v>
      </c>
      <c r="F107" s="42" t="s">
        <v>36</v>
      </c>
      <c r="G107" s="50" t="s">
        <v>40</v>
      </c>
    </row>
    <row r="108" spans="1:7" ht="30" x14ac:dyDescent="0.2">
      <c r="A108" s="40" t="s">
        <v>273</v>
      </c>
      <c r="B108" s="44" t="s">
        <v>271</v>
      </c>
      <c r="C108" s="44" t="s">
        <v>151</v>
      </c>
      <c r="D108" s="40" t="s">
        <v>181</v>
      </c>
      <c r="E108" s="42" t="s">
        <v>39</v>
      </c>
      <c r="F108" s="42" t="s">
        <v>36</v>
      </c>
      <c r="G108" s="50" t="s">
        <v>40</v>
      </c>
    </row>
    <row r="109" spans="1:7" ht="15.75" x14ac:dyDescent="0.25">
      <c r="A109" s="60" t="s">
        <v>31</v>
      </c>
      <c r="B109" s="60"/>
      <c r="C109" s="60"/>
      <c r="D109" s="60"/>
      <c r="E109" s="60"/>
      <c r="F109" s="60"/>
      <c r="G109" s="60"/>
    </row>
    <row r="110" spans="1:7" ht="30" x14ac:dyDescent="0.2">
      <c r="A110" s="40" t="s">
        <v>273</v>
      </c>
      <c r="B110" s="44" t="s">
        <v>271</v>
      </c>
      <c r="C110" s="44" t="s">
        <v>213</v>
      </c>
      <c r="D110" s="40" t="s">
        <v>181</v>
      </c>
      <c r="E110" s="42" t="s">
        <v>39</v>
      </c>
      <c r="F110" s="42" t="s">
        <v>36</v>
      </c>
      <c r="G110" s="50" t="s">
        <v>40</v>
      </c>
    </row>
    <row r="111" spans="1:7" ht="30" x14ac:dyDescent="0.2">
      <c r="A111" s="40" t="s">
        <v>273</v>
      </c>
      <c r="B111" s="44" t="s">
        <v>271</v>
      </c>
      <c r="C111" s="44" t="s">
        <v>214</v>
      </c>
      <c r="D111" s="40" t="s">
        <v>181</v>
      </c>
      <c r="E111" s="42" t="s">
        <v>39</v>
      </c>
      <c r="F111" s="42" t="s">
        <v>36</v>
      </c>
      <c r="G111" s="50" t="s">
        <v>40</v>
      </c>
    </row>
    <row r="112" spans="1:7" ht="30" x14ac:dyDescent="0.2">
      <c r="A112" s="40" t="s">
        <v>273</v>
      </c>
      <c r="B112" s="44" t="s">
        <v>271</v>
      </c>
      <c r="C112" s="44" t="s">
        <v>153</v>
      </c>
      <c r="D112" s="40" t="s">
        <v>181</v>
      </c>
      <c r="E112" s="42" t="s">
        <v>39</v>
      </c>
      <c r="F112" s="42" t="s">
        <v>36</v>
      </c>
      <c r="G112" s="50" t="s">
        <v>40</v>
      </c>
    </row>
    <row r="113" spans="1:7 16384:16384" ht="30" x14ac:dyDescent="0.2">
      <c r="A113" s="40" t="s">
        <v>273</v>
      </c>
      <c r="B113" s="44" t="s">
        <v>271</v>
      </c>
      <c r="C113" s="44" t="s">
        <v>216</v>
      </c>
      <c r="D113" s="40" t="s">
        <v>181</v>
      </c>
      <c r="E113" s="42" t="s">
        <v>39</v>
      </c>
      <c r="F113" s="42" t="s">
        <v>36</v>
      </c>
      <c r="G113" s="50" t="s">
        <v>40</v>
      </c>
    </row>
    <row r="114" spans="1:7 16384:16384" ht="30" x14ac:dyDescent="0.2">
      <c r="A114" s="40" t="s">
        <v>273</v>
      </c>
      <c r="B114" s="44" t="s">
        <v>271</v>
      </c>
      <c r="C114" s="44" t="s">
        <v>154</v>
      </c>
      <c r="D114" s="40" t="s">
        <v>181</v>
      </c>
      <c r="E114" s="42" t="s">
        <v>39</v>
      </c>
      <c r="F114" s="42" t="s">
        <v>36</v>
      </c>
      <c r="G114" s="50" t="s">
        <v>40</v>
      </c>
    </row>
    <row r="115" spans="1:7 16384:16384" ht="30" x14ac:dyDescent="0.2">
      <c r="A115" s="40" t="s">
        <v>273</v>
      </c>
      <c r="B115" s="44" t="s">
        <v>271</v>
      </c>
      <c r="C115" s="44" t="s">
        <v>155</v>
      </c>
      <c r="D115" s="40" t="s">
        <v>181</v>
      </c>
      <c r="E115" s="42" t="s">
        <v>39</v>
      </c>
      <c r="F115" s="42" t="s">
        <v>36</v>
      </c>
      <c r="G115" s="50" t="s">
        <v>40</v>
      </c>
    </row>
    <row r="116" spans="1:7 16384:16384" ht="30" x14ac:dyDescent="0.2">
      <c r="A116" s="40" t="s">
        <v>273</v>
      </c>
      <c r="B116" s="44" t="s">
        <v>271</v>
      </c>
      <c r="C116" s="44" t="s">
        <v>156</v>
      </c>
      <c r="D116" s="40" t="s">
        <v>181</v>
      </c>
      <c r="E116" s="42" t="s">
        <v>39</v>
      </c>
      <c r="F116" s="42" t="s">
        <v>36</v>
      </c>
      <c r="G116" s="50" t="s">
        <v>40</v>
      </c>
    </row>
    <row r="117" spans="1:7 16384:16384" ht="30" x14ac:dyDescent="0.2">
      <c r="A117" s="40" t="s">
        <v>273</v>
      </c>
      <c r="B117" s="44" t="s">
        <v>271</v>
      </c>
      <c r="C117" s="44" t="s">
        <v>157</v>
      </c>
      <c r="D117" s="40" t="s">
        <v>181</v>
      </c>
      <c r="E117" s="42" t="s">
        <v>39</v>
      </c>
      <c r="F117" s="42" t="s">
        <v>36</v>
      </c>
      <c r="G117" s="50" t="s">
        <v>40</v>
      </c>
    </row>
    <row r="118" spans="1:7 16384:16384" ht="30" x14ac:dyDescent="0.2">
      <c r="A118" s="40" t="s">
        <v>273</v>
      </c>
      <c r="B118" s="44" t="s">
        <v>271</v>
      </c>
      <c r="C118" s="44" t="s">
        <v>158</v>
      </c>
      <c r="D118" s="40" t="s">
        <v>181</v>
      </c>
      <c r="E118" s="42" t="s">
        <v>39</v>
      </c>
      <c r="F118" s="42" t="s">
        <v>36</v>
      </c>
      <c r="G118" s="50" t="s">
        <v>40</v>
      </c>
    </row>
    <row r="119" spans="1:7 16384:16384" ht="30" x14ac:dyDescent="0.2">
      <c r="A119" s="40" t="s">
        <v>273</v>
      </c>
      <c r="B119" s="44" t="s">
        <v>271</v>
      </c>
      <c r="C119" s="44" t="s">
        <v>159</v>
      </c>
      <c r="D119" s="40" t="s">
        <v>181</v>
      </c>
      <c r="E119" s="42" t="s">
        <v>39</v>
      </c>
      <c r="F119" s="42" t="s">
        <v>36</v>
      </c>
      <c r="G119" s="50" t="s">
        <v>40</v>
      </c>
    </row>
    <row r="120" spans="1:7 16384:16384" ht="30" x14ac:dyDescent="0.2">
      <c r="A120" s="40" t="s">
        <v>273</v>
      </c>
      <c r="B120" s="44" t="s">
        <v>271</v>
      </c>
      <c r="C120" s="44" t="s">
        <v>160</v>
      </c>
      <c r="D120" s="40" t="s">
        <v>181</v>
      </c>
      <c r="E120" s="42" t="s">
        <v>39</v>
      </c>
      <c r="F120" s="42" t="s">
        <v>36</v>
      </c>
      <c r="G120" s="50" t="s">
        <v>40</v>
      </c>
    </row>
    <row r="121" spans="1:7 16384:16384" ht="30" x14ac:dyDescent="0.2">
      <c r="A121" s="40" t="s">
        <v>273</v>
      </c>
      <c r="B121" s="44" t="s">
        <v>271</v>
      </c>
      <c r="C121" s="44" t="s">
        <v>161</v>
      </c>
      <c r="D121" s="40" t="s">
        <v>181</v>
      </c>
      <c r="E121" s="42" t="s">
        <v>39</v>
      </c>
      <c r="F121" s="42" t="s">
        <v>36</v>
      </c>
      <c r="G121" s="50" t="s">
        <v>40</v>
      </c>
    </row>
    <row r="122" spans="1:7 16384:16384" ht="18" customHeight="1" x14ac:dyDescent="0.2">
      <c r="A122" s="40" t="s">
        <v>273</v>
      </c>
      <c r="B122" s="44" t="s">
        <v>271</v>
      </c>
      <c r="C122" s="44" t="s">
        <v>162</v>
      </c>
      <c r="D122" s="40" t="s">
        <v>181</v>
      </c>
      <c r="E122" s="42" t="s">
        <v>39</v>
      </c>
      <c r="F122" s="42" t="s">
        <v>36</v>
      </c>
      <c r="G122" s="50" t="s">
        <v>40</v>
      </c>
      <c r="XFD122" s="51"/>
    </row>
    <row r="123" spans="1:7 16384:16384" ht="30" x14ac:dyDescent="0.2">
      <c r="A123" s="40" t="s">
        <v>273</v>
      </c>
      <c r="B123" s="44" t="s">
        <v>271</v>
      </c>
      <c r="C123" s="44" t="s">
        <v>163</v>
      </c>
      <c r="D123" s="40" t="s">
        <v>181</v>
      </c>
      <c r="E123" s="42" t="s">
        <v>39</v>
      </c>
      <c r="F123" s="42" t="s">
        <v>36</v>
      </c>
      <c r="G123" s="50" t="s">
        <v>40</v>
      </c>
    </row>
    <row r="124" spans="1:7 16384:16384" ht="30" x14ac:dyDescent="0.2">
      <c r="A124" s="40" t="s">
        <v>273</v>
      </c>
      <c r="B124" s="44" t="s">
        <v>271</v>
      </c>
      <c r="C124" s="44" t="s">
        <v>179</v>
      </c>
      <c r="D124" s="40" t="s">
        <v>181</v>
      </c>
      <c r="E124" s="42" t="s">
        <v>39</v>
      </c>
      <c r="F124" s="42" t="s">
        <v>36</v>
      </c>
      <c r="G124" s="50" t="s">
        <v>40</v>
      </c>
    </row>
    <row r="125" spans="1:7 16384:16384" ht="15.75" x14ac:dyDescent="0.25">
      <c r="A125" s="60" t="s">
        <v>32</v>
      </c>
      <c r="B125" s="60"/>
      <c r="C125" s="60"/>
      <c r="D125" s="60"/>
      <c r="E125" s="60"/>
      <c r="F125" s="60"/>
      <c r="G125" s="60"/>
    </row>
    <row r="126" spans="1:7 16384:16384" ht="30" x14ac:dyDescent="0.2">
      <c r="A126" s="40" t="s">
        <v>273</v>
      </c>
      <c r="B126" s="44" t="s">
        <v>271</v>
      </c>
      <c r="C126" s="44" t="s">
        <v>221</v>
      </c>
      <c r="D126" s="40" t="s">
        <v>181</v>
      </c>
      <c r="E126" s="42" t="s">
        <v>39</v>
      </c>
      <c r="F126" s="42" t="s">
        <v>36</v>
      </c>
      <c r="G126" s="50" t="s">
        <v>40</v>
      </c>
    </row>
    <row r="127" spans="1:7 16384:16384" ht="30" x14ac:dyDescent="0.2">
      <c r="A127" s="40" t="s">
        <v>273</v>
      </c>
      <c r="B127" s="44" t="s">
        <v>271</v>
      </c>
      <c r="C127" s="44" t="s">
        <v>164</v>
      </c>
      <c r="D127" s="40" t="s">
        <v>181</v>
      </c>
      <c r="E127" s="42" t="s">
        <v>39</v>
      </c>
      <c r="F127" s="42" t="s">
        <v>36</v>
      </c>
      <c r="G127" s="50" t="s">
        <v>40</v>
      </c>
    </row>
    <row r="128" spans="1:7 16384:16384" ht="30" x14ac:dyDescent="0.2">
      <c r="A128" s="40" t="s">
        <v>273</v>
      </c>
      <c r="B128" s="44" t="s">
        <v>271</v>
      </c>
      <c r="C128" s="44" t="s">
        <v>165</v>
      </c>
      <c r="D128" s="40" t="s">
        <v>181</v>
      </c>
      <c r="E128" s="42" t="s">
        <v>39</v>
      </c>
      <c r="F128" s="42" t="s">
        <v>36</v>
      </c>
      <c r="G128" s="50" t="s">
        <v>40</v>
      </c>
    </row>
    <row r="129" spans="1:7 16384:16384" ht="30" x14ac:dyDescent="0.2">
      <c r="A129" s="40" t="s">
        <v>273</v>
      </c>
      <c r="B129" s="44" t="s">
        <v>271</v>
      </c>
      <c r="C129" s="44" t="s">
        <v>222</v>
      </c>
      <c r="D129" s="40" t="s">
        <v>181</v>
      </c>
      <c r="E129" s="42" t="s">
        <v>39</v>
      </c>
      <c r="F129" s="42" t="s">
        <v>36</v>
      </c>
      <c r="G129" s="50" t="s">
        <v>40</v>
      </c>
    </row>
    <row r="130" spans="1:7 16384:16384" ht="18" customHeight="1" x14ac:dyDescent="0.2">
      <c r="A130" s="40" t="s">
        <v>273</v>
      </c>
      <c r="B130" s="44" t="s">
        <v>271</v>
      </c>
      <c r="C130" s="44" t="s">
        <v>223</v>
      </c>
      <c r="D130" s="40" t="s">
        <v>181</v>
      </c>
      <c r="E130" s="42" t="s">
        <v>39</v>
      </c>
      <c r="F130" s="42" t="s">
        <v>36</v>
      </c>
      <c r="G130" s="50" t="s">
        <v>40</v>
      </c>
      <c r="XFD130" s="51"/>
    </row>
    <row r="131" spans="1:7 16384:16384" ht="30" x14ac:dyDescent="0.2">
      <c r="A131" s="40" t="s">
        <v>273</v>
      </c>
      <c r="B131" s="44" t="s">
        <v>271</v>
      </c>
      <c r="C131" s="44" t="s">
        <v>166</v>
      </c>
      <c r="D131" s="40" t="s">
        <v>181</v>
      </c>
      <c r="E131" s="42" t="s">
        <v>39</v>
      </c>
      <c r="F131" s="42" t="s">
        <v>36</v>
      </c>
      <c r="G131" s="50" t="s">
        <v>40</v>
      </c>
    </row>
    <row r="132" spans="1:7 16384:16384" ht="30" x14ac:dyDescent="0.2">
      <c r="A132" s="40" t="s">
        <v>273</v>
      </c>
      <c r="B132" s="44" t="s">
        <v>271</v>
      </c>
      <c r="C132" s="44" t="s">
        <v>167</v>
      </c>
      <c r="D132" s="40" t="s">
        <v>181</v>
      </c>
      <c r="E132" s="42" t="s">
        <v>39</v>
      </c>
      <c r="F132" s="42" t="s">
        <v>36</v>
      </c>
      <c r="G132" s="50" t="s">
        <v>40</v>
      </c>
    </row>
    <row r="133" spans="1:7 16384:16384" ht="30" x14ac:dyDescent="0.2">
      <c r="A133" s="40" t="s">
        <v>273</v>
      </c>
      <c r="B133" s="44" t="s">
        <v>271</v>
      </c>
      <c r="C133" s="44" t="s">
        <v>168</v>
      </c>
      <c r="D133" s="40" t="s">
        <v>181</v>
      </c>
      <c r="E133" s="42" t="s">
        <v>39</v>
      </c>
      <c r="F133" s="42" t="s">
        <v>36</v>
      </c>
      <c r="G133" s="50" t="s">
        <v>40</v>
      </c>
    </row>
    <row r="134" spans="1:7 16384:16384" ht="30" x14ac:dyDescent="0.2">
      <c r="A134" s="40" t="s">
        <v>273</v>
      </c>
      <c r="B134" s="44" t="s">
        <v>271</v>
      </c>
      <c r="C134" s="44" t="s">
        <v>169</v>
      </c>
      <c r="D134" s="40" t="s">
        <v>181</v>
      </c>
      <c r="E134" s="42" t="s">
        <v>39</v>
      </c>
      <c r="F134" s="42" t="s">
        <v>36</v>
      </c>
      <c r="G134" s="50" t="s">
        <v>40</v>
      </c>
    </row>
    <row r="135" spans="1:7 16384:16384" ht="15.75" x14ac:dyDescent="0.25">
      <c r="A135" s="72" t="s">
        <v>33</v>
      </c>
      <c r="B135" s="73"/>
      <c r="C135" s="73"/>
      <c r="D135" s="73"/>
      <c r="E135" s="73"/>
      <c r="F135" s="73"/>
      <c r="G135" s="73"/>
    </row>
    <row r="136" spans="1:7 16384:16384" ht="30" x14ac:dyDescent="0.2">
      <c r="A136" s="40" t="s">
        <v>273</v>
      </c>
      <c r="B136" s="44" t="s">
        <v>271</v>
      </c>
      <c r="C136" s="44" t="s">
        <v>226</v>
      </c>
      <c r="D136" s="40" t="s">
        <v>181</v>
      </c>
      <c r="E136" s="42" t="s">
        <v>39</v>
      </c>
      <c r="F136" s="42" t="s">
        <v>36</v>
      </c>
      <c r="G136" s="50" t="s">
        <v>40</v>
      </c>
    </row>
    <row r="137" spans="1:7 16384:16384" ht="30" x14ac:dyDescent="0.2">
      <c r="A137" s="40" t="s">
        <v>273</v>
      </c>
      <c r="B137" s="44" t="s">
        <v>271</v>
      </c>
      <c r="C137" s="44" t="s">
        <v>227</v>
      </c>
      <c r="D137" s="40" t="s">
        <v>181</v>
      </c>
      <c r="E137" s="42" t="s">
        <v>39</v>
      </c>
      <c r="F137" s="42" t="s">
        <v>36</v>
      </c>
      <c r="G137" s="50" t="s">
        <v>40</v>
      </c>
    </row>
    <row r="138" spans="1:7 16384:16384" ht="30" x14ac:dyDescent="0.2">
      <c r="A138" s="40" t="s">
        <v>273</v>
      </c>
      <c r="B138" s="44" t="s">
        <v>271</v>
      </c>
      <c r="C138" s="44" t="s">
        <v>230</v>
      </c>
      <c r="D138" s="40" t="s">
        <v>181</v>
      </c>
      <c r="E138" s="42" t="s">
        <v>39</v>
      </c>
      <c r="F138" s="42" t="s">
        <v>36</v>
      </c>
      <c r="G138" s="50" t="s">
        <v>40</v>
      </c>
    </row>
    <row r="139" spans="1:7 16384:16384" ht="18.75" x14ac:dyDescent="0.2">
      <c r="A139" s="74" t="s">
        <v>34</v>
      </c>
      <c r="B139" s="75"/>
      <c r="C139" s="75"/>
      <c r="D139" s="75"/>
      <c r="E139" s="75"/>
      <c r="F139" s="75"/>
      <c r="G139" s="75"/>
    </row>
    <row r="140" spans="1:7 16384:16384" ht="15.75" x14ac:dyDescent="0.25">
      <c r="A140" s="70" t="s">
        <v>35</v>
      </c>
      <c r="B140" s="71"/>
      <c r="C140" s="71"/>
      <c r="D140" s="71"/>
      <c r="E140" s="71"/>
      <c r="F140" s="71"/>
      <c r="G140" s="71"/>
    </row>
    <row r="141" spans="1:7 16384:16384" ht="30" x14ac:dyDescent="0.2">
      <c r="A141" s="40" t="s">
        <v>273</v>
      </c>
      <c r="B141" s="40" t="s">
        <v>364</v>
      </c>
      <c r="C141" s="44" t="s">
        <v>231</v>
      </c>
      <c r="D141" s="40" t="s">
        <v>181</v>
      </c>
      <c r="E141" s="40" t="s">
        <v>39</v>
      </c>
      <c r="F141" s="40" t="s">
        <v>36</v>
      </c>
      <c r="G141" s="41" t="s">
        <v>40</v>
      </c>
    </row>
    <row r="142" spans="1:7 16384:16384" ht="30" x14ac:dyDescent="0.2">
      <c r="A142" s="40" t="s">
        <v>273</v>
      </c>
      <c r="B142" s="40" t="s">
        <v>364</v>
      </c>
      <c r="C142" s="44" t="s">
        <v>232</v>
      </c>
      <c r="D142" s="40" t="s">
        <v>181</v>
      </c>
      <c r="E142" s="40" t="s">
        <v>39</v>
      </c>
      <c r="F142" s="40" t="s">
        <v>36</v>
      </c>
      <c r="G142" s="41" t="s">
        <v>40</v>
      </c>
    </row>
    <row r="143" spans="1:7 16384:16384" ht="15" x14ac:dyDescent="0.2">
      <c r="A143" s="53"/>
      <c r="B143" s="53"/>
      <c r="C143" s="53"/>
      <c r="D143" s="53"/>
      <c r="E143" s="53"/>
      <c r="F143" s="53"/>
      <c r="G143" s="53"/>
    </row>
    <row r="144" spans="1:7 16384:16384" ht="15" x14ac:dyDescent="0.2">
      <c r="A144" s="53"/>
      <c r="B144" s="53"/>
      <c r="C144" s="53"/>
      <c r="D144" s="53"/>
      <c r="E144" s="53"/>
      <c r="F144" s="53"/>
      <c r="G144" s="53"/>
    </row>
    <row r="145" spans="1:1593" ht="15" x14ac:dyDescent="0.2">
      <c r="A145" s="53"/>
      <c r="B145" s="53"/>
      <c r="C145" s="53"/>
      <c r="D145" s="53"/>
      <c r="E145" s="53"/>
      <c r="F145" s="53"/>
      <c r="G145" s="53"/>
    </row>
    <row r="146" spans="1:1593" ht="15" x14ac:dyDescent="0.2">
      <c r="A146" s="53"/>
      <c r="B146" s="53"/>
      <c r="C146" s="53"/>
      <c r="D146" s="53"/>
      <c r="E146" s="53"/>
      <c r="F146" s="53"/>
      <c r="G146" s="53"/>
    </row>
    <row r="147" spans="1:1593" ht="15" x14ac:dyDescent="0.2">
      <c r="A147" s="53"/>
      <c r="B147" s="53"/>
      <c r="C147" s="53"/>
      <c r="D147" s="53"/>
      <c r="E147" s="53"/>
      <c r="F147" s="53"/>
      <c r="G147" s="53"/>
    </row>
    <row r="148" spans="1:1593" ht="15" x14ac:dyDescent="0.2">
      <c r="A148" s="53"/>
      <c r="B148" s="53"/>
      <c r="C148" s="53"/>
      <c r="D148" s="53"/>
      <c r="E148" s="53"/>
      <c r="F148" s="53"/>
      <c r="G148" s="53"/>
    </row>
    <row r="149" spans="1:1593" ht="15" x14ac:dyDescent="0.2">
      <c r="A149" s="53"/>
      <c r="B149" s="53"/>
      <c r="C149" s="53"/>
      <c r="D149" s="53"/>
      <c r="E149" s="53"/>
      <c r="F149" s="53"/>
      <c r="G149" s="53"/>
    </row>
    <row r="150" spans="1:1593" ht="15" x14ac:dyDescent="0.2">
      <c r="A150" s="53"/>
      <c r="B150" s="53"/>
      <c r="C150" s="53"/>
      <c r="D150" s="53"/>
      <c r="E150" s="53"/>
      <c r="F150" s="53"/>
      <c r="G150" s="53"/>
    </row>
    <row r="151" spans="1:1593" ht="15" x14ac:dyDescent="0.2">
      <c r="A151" s="53"/>
      <c r="B151" s="53"/>
      <c r="C151" s="53"/>
      <c r="D151" s="53"/>
      <c r="E151" s="53"/>
      <c r="F151" s="53"/>
      <c r="G151" s="53"/>
    </row>
    <row r="152" spans="1:1593" ht="15" x14ac:dyDescent="0.2">
      <c r="A152" s="53"/>
      <c r="B152" s="53"/>
      <c r="C152" s="53"/>
      <c r="D152" s="53"/>
      <c r="E152" s="53"/>
      <c r="F152" s="53"/>
      <c r="G152" s="53"/>
      <c r="H152" s="52"/>
    </row>
    <row r="153" spans="1:1593" ht="15" x14ac:dyDescent="0.2">
      <c r="A153" s="53"/>
      <c r="B153" s="53"/>
      <c r="C153" s="53"/>
      <c r="D153" s="53"/>
      <c r="E153" s="53"/>
      <c r="F153" s="53"/>
      <c r="G153" s="53"/>
    </row>
    <row r="154" spans="1:1593" s="37" customFormat="1" ht="15" x14ac:dyDescent="0.2">
      <c r="A154" s="53"/>
      <c r="B154" s="53"/>
      <c r="C154" s="53"/>
      <c r="D154" s="53"/>
      <c r="E154" s="53"/>
      <c r="F154" s="53"/>
      <c r="G154" s="53"/>
      <c r="H154" s="28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  <c r="GK154" s="52"/>
      <c r="GL154" s="52"/>
      <c r="GM154" s="52"/>
      <c r="GN154" s="52"/>
      <c r="GO154" s="52"/>
      <c r="GP154" s="52"/>
      <c r="GQ154" s="52"/>
      <c r="GR154" s="52"/>
      <c r="GS154" s="52"/>
      <c r="GT154" s="52"/>
      <c r="GU154" s="52"/>
      <c r="GV154" s="52"/>
      <c r="GW154" s="52"/>
      <c r="GX154" s="52"/>
      <c r="GY154" s="52"/>
      <c r="GZ154" s="52"/>
      <c r="HA154" s="52"/>
      <c r="HB154" s="52"/>
      <c r="HC154" s="52"/>
      <c r="HD154" s="52"/>
      <c r="HE154" s="52"/>
      <c r="HF154" s="52"/>
      <c r="HG154" s="52"/>
      <c r="HH154" s="52"/>
      <c r="HI154" s="52"/>
      <c r="HJ154" s="52"/>
      <c r="HK154" s="52"/>
      <c r="HL154" s="52"/>
      <c r="HM154" s="52"/>
      <c r="HN154" s="52"/>
      <c r="HO154" s="52"/>
      <c r="HP154" s="52"/>
      <c r="HQ154" s="52"/>
      <c r="HR154" s="52"/>
      <c r="HS154" s="52"/>
      <c r="HT154" s="52"/>
      <c r="HU154" s="52"/>
      <c r="HV154" s="52"/>
      <c r="HW154" s="52"/>
      <c r="HX154" s="52"/>
      <c r="HY154" s="52"/>
      <c r="HZ154" s="52"/>
      <c r="IA154" s="52"/>
      <c r="IB154" s="52"/>
      <c r="IC154" s="52"/>
      <c r="ID154" s="52"/>
      <c r="IE154" s="52"/>
      <c r="IF154" s="52"/>
      <c r="IG154" s="52"/>
      <c r="IH154" s="52"/>
      <c r="II154" s="52"/>
      <c r="IJ154" s="52"/>
      <c r="IK154" s="52"/>
      <c r="IL154" s="52"/>
      <c r="IM154" s="52"/>
      <c r="IN154" s="52"/>
      <c r="IO154" s="52"/>
      <c r="IP154" s="52"/>
      <c r="IQ154" s="52"/>
      <c r="IR154" s="52"/>
      <c r="IS154" s="52"/>
      <c r="IT154" s="52"/>
      <c r="IU154" s="52"/>
      <c r="IV154" s="52"/>
      <c r="IW154" s="52"/>
      <c r="IX154" s="52"/>
      <c r="IY154" s="52"/>
      <c r="IZ154" s="52"/>
      <c r="JA154" s="52"/>
      <c r="JB154" s="52"/>
      <c r="JC154" s="52"/>
      <c r="JD154" s="52"/>
      <c r="JE154" s="52"/>
      <c r="JF154" s="52"/>
      <c r="JG154" s="52"/>
      <c r="JH154" s="52"/>
      <c r="JI154" s="52"/>
      <c r="JJ154" s="52"/>
      <c r="JK154" s="52"/>
      <c r="JL154" s="52"/>
      <c r="JM154" s="52"/>
      <c r="JN154" s="52"/>
      <c r="JO154" s="52"/>
      <c r="JP154" s="52"/>
      <c r="JQ154" s="52"/>
      <c r="JR154" s="52"/>
      <c r="JS154" s="52"/>
      <c r="JT154" s="52"/>
      <c r="JU154" s="52"/>
      <c r="JV154" s="52"/>
      <c r="JW154" s="52"/>
      <c r="JX154" s="52"/>
      <c r="JY154" s="52"/>
      <c r="JZ154" s="52"/>
      <c r="KA154" s="52"/>
      <c r="KB154" s="52"/>
      <c r="KC154" s="52"/>
      <c r="KD154" s="52"/>
      <c r="KE154" s="52"/>
      <c r="KF154" s="52"/>
      <c r="KG154" s="52"/>
      <c r="KH154" s="52"/>
      <c r="KI154" s="52"/>
      <c r="KJ154" s="52"/>
      <c r="KK154" s="52"/>
      <c r="KL154" s="52"/>
      <c r="KM154" s="52"/>
      <c r="KN154" s="52"/>
      <c r="KO154" s="52"/>
      <c r="KP154" s="52"/>
      <c r="KQ154" s="52"/>
      <c r="KR154" s="52"/>
      <c r="KS154" s="52"/>
      <c r="KT154" s="52"/>
      <c r="KU154" s="52"/>
      <c r="KV154" s="52"/>
      <c r="KW154" s="52"/>
      <c r="KX154" s="52"/>
      <c r="KY154" s="52"/>
      <c r="KZ154" s="52"/>
      <c r="LA154" s="52"/>
      <c r="LB154" s="52"/>
      <c r="LC154" s="52"/>
      <c r="LD154" s="52"/>
      <c r="LE154" s="52"/>
      <c r="LF154" s="52"/>
      <c r="LG154" s="52"/>
      <c r="LH154" s="52"/>
      <c r="LI154" s="52"/>
      <c r="LJ154" s="52"/>
      <c r="LK154" s="52"/>
      <c r="LL154" s="52"/>
      <c r="LM154" s="52"/>
      <c r="LN154" s="52"/>
      <c r="LO154" s="52"/>
      <c r="LP154" s="52"/>
      <c r="LQ154" s="52"/>
      <c r="LR154" s="52"/>
      <c r="LS154" s="52"/>
      <c r="LT154" s="52"/>
      <c r="LU154" s="52"/>
      <c r="LV154" s="52"/>
      <c r="LW154" s="52"/>
      <c r="LX154" s="52"/>
      <c r="LY154" s="52"/>
      <c r="LZ154" s="52"/>
      <c r="MA154" s="52"/>
      <c r="MB154" s="52"/>
      <c r="MC154" s="52"/>
      <c r="MD154" s="52"/>
      <c r="ME154" s="52"/>
      <c r="MF154" s="52"/>
      <c r="MG154" s="52"/>
      <c r="MH154" s="52"/>
      <c r="MI154" s="52"/>
      <c r="MJ154" s="52"/>
      <c r="MK154" s="52"/>
      <c r="ML154" s="52"/>
      <c r="MM154" s="52"/>
      <c r="MN154" s="52"/>
      <c r="MO154" s="52"/>
      <c r="MP154" s="52"/>
      <c r="MQ154" s="52"/>
      <c r="MR154" s="52"/>
      <c r="MS154" s="52"/>
      <c r="MT154" s="52"/>
      <c r="MU154" s="52"/>
      <c r="MV154" s="52"/>
      <c r="MW154" s="52"/>
      <c r="MX154" s="52"/>
      <c r="MY154" s="52"/>
      <c r="MZ154" s="52"/>
      <c r="NA154" s="52"/>
      <c r="NB154" s="52"/>
      <c r="NC154" s="52"/>
      <c r="ND154" s="52"/>
      <c r="NE154" s="52"/>
      <c r="NF154" s="52"/>
      <c r="NG154" s="52"/>
      <c r="NH154" s="52"/>
      <c r="NI154" s="52"/>
      <c r="NJ154" s="52"/>
      <c r="NK154" s="52"/>
      <c r="NL154" s="52"/>
      <c r="NM154" s="52"/>
      <c r="NN154" s="52"/>
      <c r="NO154" s="52"/>
      <c r="NP154" s="52"/>
      <c r="NQ154" s="52"/>
      <c r="NR154" s="52"/>
      <c r="NS154" s="52"/>
      <c r="NT154" s="52"/>
      <c r="NU154" s="52"/>
      <c r="NV154" s="52"/>
      <c r="NW154" s="52"/>
      <c r="NX154" s="52"/>
      <c r="NY154" s="52"/>
      <c r="NZ154" s="52"/>
      <c r="OA154" s="52"/>
      <c r="OB154" s="52"/>
      <c r="OC154" s="52"/>
      <c r="OD154" s="52"/>
      <c r="OE154" s="52"/>
      <c r="OF154" s="52"/>
      <c r="OG154" s="52"/>
      <c r="OH154" s="52"/>
      <c r="OI154" s="52"/>
      <c r="OJ154" s="52"/>
      <c r="OK154" s="52"/>
      <c r="OL154" s="52"/>
      <c r="OM154" s="52"/>
      <c r="ON154" s="52"/>
      <c r="OO154" s="52"/>
      <c r="OP154" s="52"/>
      <c r="OQ154" s="52"/>
      <c r="OR154" s="52"/>
      <c r="OS154" s="52"/>
      <c r="OT154" s="52"/>
      <c r="OU154" s="52"/>
      <c r="OV154" s="52"/>
      <c r="OW154" s="52"/>
      <c r="OX154" s="52"/>
      <c r="OY154" s="52"/>
      <c r="OZ154" s="52"/>
      <c r="PA154" s="52"/>
      <c r="PB154" s="52"/>
      <c r="PC154" s="52"/>
      <c r="PD154" s="52"/>
      <c r="PE154" s="52"/>
      <c r="PF154" s="52"/>
      <c r="PG154" s="52"/>
      <c r="PH154" s="52"/>
      <c r="PI154" s="52"/>
      <c r="PJ154" s="52"/>
      <c r="PK154" s="52"/>
      <c r="PL154" s="52"/>
      <c r="PM154" s="52"/>
      <c r="PN154" s="52"/>
      <c r="PO154" s="52"/>
      <c r="PP154" s="52"/>
      <c r="PQ154" s="52"/>
      <c r="PR154" s="52"/>
      <c r="PS154" s="52"/>
      <c r="PT154" s="52"/>
      <c r="PU154" s="52"/>
      <c r="PV154" s="52"/>
      <c r="PW154" s="52"/>
      <c r="PX154" s="52"/>
      <c r="PY154" s="52"/>
      <c r="PZ154" s="52"/>
      <c r="QA154" s="52"/>
      <c r="QB154" s="52"/>
      <c r="QC154" s="52"/>
      <c r="QD154" s="52"/>
      <c r="QE154" s="52"/>
      <c r="QF154" s="52"/>
      <c r="QG154" s="52"/>
      <c r="QH154" s="52"/>
      <c r="QI154" s="52"/>
      <c r="QJ154" s="52"/>
      <c r="QK154" s="52"/>
      <c r="QL154" s="52"/>
      <c r="QM154" s="52"/>
      <c r="QN154" s="52"/>
      <c r="QO154" s="52"/>
      <c r="QP154" s="52"/>
      <c r="QQ154" s="52"/>
      <c r="QR154" s="52"/>
      <c r="QS154" s="52"/>
      <c r="QT154" s="52"/>
      <c r="QU154" s="52"/>
      <c r="QV154" s="52"/>
      <c r="QW154" s="52"/>
      <c r="QX154" s="52"/>
      <c r="QY154" s="52"/>
      <c r="QZ154" s="52"/>
      <c r="RA154" s="52"/>
      <c r="RB154" s="52"/>
      <c r="RC154" s="52"/>
      <c r="RD154" s="52"/>
      <c r="RE154" s="52"/>
      <c r="RF154" s="52"/>
      <c r="RG154" s="52"/>
      <c r="RH154" s="52"/>
      <c r="RI154" s="52"/>
      <c r="RJ154" s="52"/>
      <c r="RK154" s="52"/>
      <c r="RL154" s="52"/>
      <c r="RM154" s="52"/>
      <c r="RN154" s="52"/>
      <c r="RO154" s="52"/>
      <c r="RP154" s="52"/>
      <c r="RQ154" s="52"/>
      <c r="RR154" s="52"/>
      <c r="RS154" s="52"/>
      <c r="RT154" s="52"/>
      <c r="RU154" s="52"/>
      <c r="RV154" s="52"/>
      <c r="RW154" s="52"/>
      <c r="RX154" s="52"/>
      <c r="RY154" s="52"/>
      <c r="RZ154" s="52"/>
      <c r="SA154" s="52"/>
      <c r="SB154" s="52"/>
      <c r="SC154" s="52"/>
      <c r="SD154" s="52"/>
      <c r="SE154" s="52"/>
      <c r="SF154" s="52"/>
      <c r="SG154" s="52"/>
      <c r="SH154" s="52"/>
      <c r="SI154" s="52"/>
      <c r="SJ154" s="52"/>
      <c r="SK154" s="52"/>
      <c r="SL154" s="52"/>
      <c r="SM154" s="52"/>
      <c r="SN154" s="52"/>
      <c r="SO154" s="52"/>
      <c r="SP154" s="52"/>
      <c r="SQ154" s="52"/>
      <c r="SR154" s="52"/>
      <c r="SS154" s="52"/>
      <c r="ST154" s="52"/>
      <c r="SU154" s="52"/>
      <c r="SV154" s="52"/>
      <c r="SW154" s="52"/>
      <c r="SX154" s="52"/>
      <c r="SY154" s="52"/>
      <c r="SZ154" s="52"/>
      <c r="TA154" s="52"/>
      <c r="TB154" s="52"/>
      <c r="TC154" s="52"/>
      <c r="TD154" s="52"/>
      <c r="TE154" s="52"/>
      <c r="TF154" s="52"/>
      <c r="TG154" s="52"/>
      <c r="TH154" s="52"/>
      <c r="TI154" s="52"/>
      <c r="TJ154" s="52"/>
      <c r="TK154" s="52"/>
      <c r="TL154" s="52"/>
      <c r="TM154" s="52"/>
      <c r="TN154" s="52"/>
      <c r="TO154" s="52"/>
      <c r="TP154" s="52"/>
      <c r="TQ154" s="52"/>
      <c r="TR154" s="52"/>
      <c r="TS154" s="52"/>
      <c r="TT154" s="52"/>
      <c r="TU154" s="52"/>
      <c r="TV154" s="52"/>
      <c r="TW154" s="52"/>
      <c r="TX154" s="52"/>
      <c r="TY154" s="52"/>
      <c r="TZ154" s="52"/>
      <c r="UA154" s="52"/>
      <c r="UB154" s="52"/>
      <c r="UC154" s="52"/>
      <c r="UD154" s="52"/>
      <c r="UE154" s="52"/>
      <c r="UF154" s="52"/>
      <c r="UG154" s="52"/>
      <c r="UH154" s="52"/>
      <c r="UI154" s="52"/>
      <c r="UJ154" s="52"/>
      <c r="UK154" s="52"/>
      <c r="UL154" s="52"/>
      <c r="UM154" s="52"/>
      <c r="UN154" s="52"/>
      <c r="UO154" s="52"/>
      <c r="UP154" s="52"/>
      <c r="UQ154" s="52"/>
      <c r="UR154" s="52"/>
      <c r="US154" s="52"/>
      <c r="UT154" s="52"/>
      <c r="UU154" s="52"/>
      <c r="UV154" s="52"/>
      <c r="UW154" s="52"/>
      <c r="UX154" s="52"/>
      <c r="UY154" s="52"/>
      <c r="UZ154" s="52"/>
      <c r="VA154" s="52"/>
      <c r="VB154" s="52"/>
      <c r="VC154" s="52"/>
      <c r="VD154" s="52"/>
      <c r="VE154" s="52"/>
      <c r="VF154" s="52"/>
      <c r="VG154" s="52"/>
      <c r="VH154" s="52"/>
      <c r="VI154" s="52"/>
      <c r="VJ154" s="52"/>
      <c r="VK154" s="52"/>
      <c r="VL154" s="52"/>
      <c r="VM154" s="52"/>
      <c r="VN154" s="52"/>
      <c r="VO154" s="52"/>
      <c r="VP154" s="52"/>
      <c r="VQ154" s="52"/>
      <c r="VR154" s="52"/>
      <c r="VS154" s="52"/>
      <c r="VT154" s="52"/>
      <c r="VU154" s="52"/>
      <c r="VV154" s="52"/>
      <c r="VW154" s="52"/>
      <c r="VX154" s="52"/>
      <c r="VY154" s="52"/>
      <c r="VZ154" s="52"/>
      <c r="WA154" s="52"/>
      <c r="WB154" s="52"/>
      <c r="WC154" s="52"/>
      <c r="WD154" s="52"/>
      <c r="WE154" s="52"/>
      <c r="WF154" s="52"/>
      <c r="WG154" s="52"/>
      <c r="WH154" s="52"/>
      <c r="WI154" s="52"/>
      <c r="WJ154" s="52"/>
      <c r="WK154" s="52"/>
      <c r="WL154" s="52"/>
      <c r="WM154" s="52"/>
      <c r="WN154" s="52"/>
      <c r="WO154" s="52"/>
      <c r="WP154" s="52"/>
      <c r="WQ154" s="52"/>
      <c r="WR154" s="52"/>
      <c r="WS154" s="52"/>
      <c r="WT154" s="52"/>
      <c r="WU154" s="52"/>
      <c r="WV154" s="52"/>
      <c r="WW154" s="52"/>
      <c r="WX154" s="52"/>
      <c r="WY154" s="52"/>
      <c r="WZ154" s="52"/>
      <c r="XA154" s="52"/>
      <c r="XB154" s="52"/>
      <c r="XC154" s="52"/>
      <c r="XD154" s="52"/>
      <c r="XE154" s="52"/>
      <c r="XF154" s="52"/>
      <c r="XG154" s="52"/>
      <c r="XH154" s="52"/>
      <c r="XI154" s="52"/>
      <c r="XJ154" s="52"/>
      <c r="XK154" s="52"/>
      <c r="XL154" s="52"/>
      <c r="XM154" s="52"/>
      <c r="XN154" s="52"/>
      <c r="XO154" s="52"/>
      <c r="XP154" s="52"/>
      <c r="XQ154" s="52"/>
      <c r="XR154" s="52"/>
      <c r="XS154" s="52"/>
      <c r="XT154" s="52"/>
      <c r="XU154" s="52"/>
      <c r="XV154" s="52"/>
      <c r="XW154" s="52"/>
      <c r="XX154" s="52"/>
      <c r="XY154" s="52"/>
      <c r="XZ154" s="52"/>
      <c r="YA154" s="52"/>
      <c r="YB154" s="52"/>
      <c r="YC154" s="52"/>
      <c r="YD154" s="52"/>
      <c r="YE154" s="52"/>
      <c r="YF154" s="52"/>
      <c r="YG154" s="52"/>
      <c r="YH154" s="52"/>
      <c r="YI154" s="52"/>
      <c r="YJ154" s="52"/>
      <c r="YK154" s="52"/>
      <c r="YL154" s="52"/>
      <c r="YM154" s="52"/>
      <c r="YN154" s="52"/>
      <c r="YO154" s="52"/>
      <c r="YP154" s="52"/>
      <c r="YQ154" s="52"/>
      <c r="YR154" s="52"/>
      <c r="YS154" s="52"/>
      <c r="YT154" s="52"/>
      <c r="YU154" s="52"/>
      <c r="YV154" s="52"/>
      <c r="YW154" s="52"/>
      <c r="YX154" s="52"/>
      <c r="YY154" s="52"/>
      <c r="YZ154" s="52"/>
      <c r="ZA154" s="52"/>
      <c r="ZB154" s="52"/>
      <c r="ZC154" s="52"/>
      <c r="ZD154" s="52"/>
      <c r="ZE154" s="52"/>
      <c r="ZF154" s="52"/>
      <c r="ZG154" s="52"/>
      <c r="ZH154" s="52"/>
      <c r="ZI154" s="52"/>
      <c r="ZJ154" s="52"/>
      <c r="ZK154" s="52"/>
      <c r="ZL154" s="52"/>
      <c r="ZM154" s="52"/>
      <c r="ZN154" s="52"/>
      <c r="ZO154" s="52"/>
      <c r="ZP154" s="52"/>
      <c r="ZQ154" s="52"/>
      <c r="ZR154" s="52"/>
      <c r="ZS154" s="52"/>
      <c r="ZT154" s="52"/>
      <c r="ZU154" s="52"/>
      <c r="ZV154" s="52"/>
      <c r="ZW154" s="52"/>
      <c r="ZX154" s="52"/>
      <c r="ZY154" s="52"/>
      <c r="ZZ154" s="52"/>
      <c r="AAA154" s="52"/>
      <c r="AAB154" s="52"/>
      <c r="AAC154" s="52"/>
      <c r="AAD154" s="52"/>
      <c r="AAE154" s="52"/>
      <c r="AAF154" s="52"/>
      <c r="AAG154" s="52"/>
      <c r="AAH154" s="52"/>
      <c r="AAI154" s="52"/>
      <c r="AAJ154" s="52"/>
      <c r="AAK154" s="52"/>
      <c r="AAL154" s="52"/>
      <c r="AAM154" s="52"/>
      <c r="AAN154" s="52"/>
      <c r="AAO154" s="52"/>
      <c r="AAP154" s="52"/>
      <c r="AAQ154" s="52"/>
      <c r="AAR154" s="52"/>
      <c r="AAS154" s="52"/>
      <c r="AAT154" s="52"/>
      <c r="AAU154" s="52"/>
      <c r="AAV154" s="52"/>
      <c r="AAW154" s="52"/>
      <c r="AAX154" s="52"/>
      <c r="AAY154" s="52"/>
      <c r="AAZ154" s="52"/>
      <c r="ABA154" s="52"/>
      <c r="ABB154" s="52"/>
      <c r="ABC154" s="52"/>
      <c r="ABD154" s="52"/>
      <c r="ABE154" s="52"/>
      <c r="ABF154" s="52"/>
      <c r="ABG154" s="52"/>
      <c r="ABH154" s="52"/>
      <c r="ABI154" s="52"/>
      <c r="ABJ154" s="52"/>
      <c r="ABK154" s="52"/>
      <c r="ABL154" s="52"/>
      <c r="ABM154" s="52"/>
      <c r="ABN154" s="52"/>
      <c r="ABO154" s="52"/>
      <c r="ABP154" s="52"/>
      <c r="ABQ154" s="52"/>
      <c r="ABR154" s="52"/>
      <c r="ABS154" s="52"/>
      <c r="ABT154" s="52"/>
      <c r="ABU154" s="52"/>
      <c r="ABV154" s="52"/>
      <c r="ABW154" s="52"/>
      <c r="ABX154" s="52"/>
      <c r="ABY154" s="52"/>
      <c r="ABZ154" s="52"/>
      <c r="ACA154" s="52"/>
      <c r="ACB154" s="52"/>
      <c r="ACC154" s="52"/>
      <c r="ACD154" s="52"/>
      <c r="ACE154" s="52"/>
      <c r="ACF154" s="52"/>
      <c r="ACG154" s="52"/>
      <c r="ACH154" s="52"/>
      <c r="ACI154" s="52"/>
      <c r="ACJ154" s="52"/>
      <c r="ACK154" s="52"/>
      <c r="ACL154" s="52"/>
      <c r="ACM154" s="52"/>
      <c r="ACN154" s="52"/>
      <c r="ACO154" s="52"/>
      <c r="ACP154" s="52"/>
      <c r="ACQ154" s="52"/>
      <c r="ACR154" s="52"/>
      <c r="ACS154" s="52"/>
      <c r="ACT154" s="52"/>
      <c r="ACU154" s="52"/>
      <c r="ACV154" s="52"/>
      <c r="ACW154" s="52"/>
      <c r="ACX154" s="52"/>
      <c r="ACY154" s="52"/>
      <c r="ACZ154" s="52"/>
      <c r="ADA154" s="52"/>
      <c r="ADB154" s="52"/>
      <c r="ADC154" s="52"/>
      <c r="ADD154" s="52"/>
      <c r="ADE154" s="52"/>
      <c r="ADF154" s="52"/>
      <c r="ADG154" s="52"/>
      <c r="ADH154" s="52"/>
      <c r="ADI154" s="52"/>
      <c r="ADJ154" s="52"/>
      <c r="ADK154" s="52"/>
      <c r="ADL154" s="52"/>
      <c r="ADM154" s="52"/>
      <c r="ADN154" s="52"/>
      <c r="ADO154" s="52"/>
      <c r="ADP154" s="52"/>
      <c r="ADQ154" s="52"/>
      <c r="ADR154" s="52"/>
      <c r="ADS154" s="52"/>
      <c r="ADT154" s="52"/>
      <c r="ADU154" s="52"/>
      <c r="ADV154" s="52"/>
      <c r="ADW154" s="52"/>
      <c r="ADX154" s="52"/>
      <c r="ADY154" s="52"/>
      <c r="ADZ154" s="52"/>
      <c r="AEA154" s="52"/>
      <c r="AEB154" s="52"/>
      <c r="AEC154" s="52"/>
      <c r="AED154" s="52"/>
      <c r="AEE154" s="52"/>
      <c r="AEF154" s="52"/>
      <c r="AEG154" s="52"/>
      <c r="AEH154" s="52"/>
      <c r="AEI154" s="52"/>
      <c r="AEJ154" s="52"/>
      <c r="AEK154" s="52"/>
      <c r="AEL154" s="52"/>
      <c r="AEM154" s="52"/>
      <c r="AEN154" s="52"/>
      <c r="AEO154" s="52"/>
      <c r="AEP154" s="52"/>
      <c r="AEQ154" s="52"/>
      <c r="AER154" s="52"/>
      <c r="AES154" s="52"/>
      <c r="AET154" s="52"/>
      <c r="AEU154" s="52"/>
      <c r="AEV154" s="52"/>
      <c r="AEW154" s="52"/>
      <c r="AEX154" s="52"/>
      <c r="AEY154" s="52"/>
      <c r="AEZ154" s="52"/>
      <c r="AFA154" s="52"/>
      <c r="AFB154" s="52"/>
      <c r="AFC154" s="52"/>
      <c r="AFD154" s="52"/>
      <c r="AFE154" s="52"/>
      <c r="AFF154" s="52"/>
      <c r="AFG154" s="52"/>
      <c r="AFH154" s="52"/>
      <c r="AFI154" s="52"/>
      <c r="AFJ154" s="52"/>
      <c r="AFK154" s="52"/>
      <c r="AFL154" s="52"/>
      <c r="AFM154" s="52"/>
      <c r="AFN154" s="52"/>
      <c r="AFO154" s="52"/>
      <c r="AFP154" s="52"/>
      <c r="AFQ154" s="52"/>
      <c r="AFR154" s="52"/>
      <c r="AFS154" s="52"/>
      <c r="AFT154" s="52"/>
      <c r="AFU154" s="52"/>
      <c r="AFV154" s="52"/>
      <c r="AFW154" s="52"/>
      <c r="AFX154" s="52"/>
      <c r="AFY154" s="52"/>
      <c r="AFZ154" s="52"/>
      <c r="AGA154" s="52"/>
      <c r="AGB154" s="52"/>
      <c r="AGC154" s="52"/>
      <c r="AGD154" s="52"/>
      <c r="AGE154" s="52"/>
      <c r="AGF154" s="52"/>
      <c r="AGG154" s="52"/>
      <c r="AGH154" s="52"/>
      <c r="AGI154" s="52"/>
      <c r="AGJ154" s="52"/>
      <c r="AGK154" s="52"/>
      <c r="AGL154" s="52"/>
      <c r="AGM154" s="52"/>
      <c r="AGN154" s="52"/>
      <c r="AGO154" s="52"/>
      <c r="AGP154" s="52"/>
      <c r="AGQ154" s="52"/>
      <c r="AGR154" s="52"/>
      <c r="AGS154" s="52"/>
      <c r="AGT154" s="52"/>
      <c r="AGU154" s="52"/>
      <c r="AGV154" s="52"/>
      <c r="AGW154" s="52"/>
      <c r="AGX154" s="52"/>
      <c r="AGY154" s="52"/>
      <c r="AGZ154" s="52"/>
      <c r="AHA154" s="52"/>
      <c r="AHB154" s="52"/>
      <c r="AHC154" s="52"/>
      <c r="AHD154" s="52"/>
      <c r="AHE154" s="52"/>
      <c r="AHF154" s="52"/>
      <c r="AHG154" s="52"/>
      <c r="AHH154" s="52"/>
      <c r="AHI154" s="52"/>
      <c r="AHJ154" s="52"/>
      <c r="AHK154" s="52"/>
      <c r="AHL154" s="52"/>
      <c r="AHM154" s="52"/>
      <c r="AHN154" s="52"/>
      <c r="AHO154" s="52"/>
      <c r="AHP154" s="52"/>
      <c r="AHQ154" s="52"/>
      <c r="AHR154" s="52"/>
      <c r="AHS154" s="52"/>
      <c r="AHT154" s="52"/>
      <c r="AHU154" s="52"/>
      <c r="AHV154" s="52"/>
      <c r="AHW154" s="52"/>
      <c r="AHX154" s="52"/>
      <c r="AHY154" s="52"/>
      <c r="AHZ154" s="52"/>
      <c r="AIA154" s="52"/>
      <c r="AIB154" s="52"/>
      <c r="AIC154" s="52"/>
      <c r="AID154" s="52"/>
      <c r="AIE154" s="52"/>
      <c r="AIF154" s="52"/>
      <c r="AIG154" s="52"/>
      <c r="AIH154" s="52"/>
      <c r="AII154" s="52"/>
      <c r="AIJ154" s="52"/>
      <c r="AIK154" s="52"/>
      <c r="AIL154" s="52"/>
      <c r="AIM154" s="52"/>
      <c r="AIN154" s="52"/>
      <c r="AIO154" s="52"/>
      <c r="AIP154" s="52"/>
      <c r="AIQ154" s="52"/>
      <c r="AIR154" s="52"/>
      <c r="AIS154" s="52"/>
      <c r="AIT154" s="52"/>
      <c r="AIU154" s="52"/>
      <c r="AIV154" s="52"/>
      <c r="AIW154" s="52"/>
      <c r="AIX154" s="52"/>
      <c r="AIY154" s="52"/>
      <c r="AIZ154" s="52"/>
      <c r="AJA154" s="52"/>
      <c r="AJB154" s="52"/>
      <c r="AJC154" s="52"/>
      <c r="AJD154" s="52"/>
      <c r="AJE154" s="52"/>
      <c r="AJF154" s="52"/>
      <c r="AJG154" s="52"/>
      <c r="AJH154" s="52"/>
      <c r="AJI154" s="52"/>
      <c r="AJJ154" s="52"/>
      <c r="AJK154" s="52"/>
      <c r="AJL154" s="52"/>
      <c r="AJM154" s="52"/>
      <c r="AJN154" s="52"/>
      <c r="AJO154" s="52"/>
      <c r="AJP154" s="52"/>
      <c r="AJQ154" s="52"/>
      <c r="AJR154" s="52"/>
      <c r="AJS154" s="52"/>
      <c r="AJT154" s="52"/>
      <c r="AJU154" s="52"/>
      <c r="AJV154" s="52"/>
      <c r="AJW154" s="52"/>
      <c r="AJX154" s="52"/>
      <c r="AJY154" s="52"/>
      <c r="AJZ154" s="52"/>
      <c r="AKA154" s="52"/>
      <c r="AKB154" s="52"/>
      <c r="AKC154" s="52"/>
      <c r="AKD154" s="52"/>
      <c r="AKE154" s="52"/>
      <c r="AKF154" s="52"/>
      <c r="AKG154" s="52"/>
      <c r="AKH154" s="52"/>
      <c r="AKI154" s="52"/>
      <c r="AKJ154" s="52"/>
      <c r="AKK154" s="52"/>
      <c r="AKL154" s="52"/>
      <c r="AKM154" s="52"/>
      <c r="AKN154" s="52"/>
      <c r="AKO154" s="52"/>
      <c r="AKP154" s="52"/>
      <c r="AKQ154" s="52"/>
      <c r="AKR154" s="52"/>
      <c r="AKS154" s="52"/>
      <c r="AKT154" s="52"/>
      <c r="AKU154" s="52"/>
      <c r="AKV154" s="52"/>
      <c r="AKW154" s="52"/>
      <c r="AKX154" s="52"/>
      <c r="AKY154" s="52"/>
      <c r="AKZ154" s="52"/>
      <c r="ALA154" s="52"/>
      <c r="ALB154" s="52"/>
      <c r="ALC154" s="52"/>
      <c r="ALD154" s="52"/>
      <c r="ALE154" s="52"/>
      <c r="ALF154" s="52"/>
      <c r="ALG154" s="52"/>
      <c r="ALH154" s="52"/>
      <c r="ALI154" s="52"/>
      <c r="ALJ154" s="52"/>
      <c r="ALK154" s="52"/>
      <c r="ALL154" s="52"/>
      <c r="ALM154" s="52"/>
      <c r="ALN154" s="52"/>
      <c r="ALO154" s="52"/>
      <c r="ALP154" s="52"/>
      <c r="ALQ154" s="52"/>
      <c r="ALR154" s="52"/>
      <c r="ALS154" s="52"/>
      <c r="ALT154" s="52"/>
      <c r="ALU154" s="52"/>
      <c r="ALV154" s="52"/>
      <c r="ALW154" s="52"/>
      <c r="ALX154" s="52"/>
      <c r="ALY154" s="52"/>
      <c r="ALZ154" s="52"/>
      <c r="AMA154" s="52"/>
      <c r="AMB154" s="52"/>
      <c r="AMC154" s="52"/>
      <c r="AMD154" s="52"/>
      <c r="AME154" s="52"/>
      <c r="AMF154" s="52"/>
      <c r="AMG154" s="52"/>
      <c r="AMH154" s="52"/>
      <c r="AMI154" s="52"/>
      <c r="AMJ154" s="52"/>
      <c r="AMK154" s="52"/>
      <c r="AML154" s="52"/>
      <c r="AMM154" s="52"/>
      <c r="AMN154" s="52"/>
      <c r="AMO154" s="52"/>
      <c r="AMP154" s="52"/>
      <c r="AMQ154" s="52"/>
      <c r="AMR154" s="52"/>
      <c r="AMS154" s="52"/>
      <c r="AMT154" s="52"/>
      <c r="AMU154" s="52"/>
      <c r="AMV154" s="52"/>
      <c r="AMW154" s="52"/>
      <c r="AMX154" s="52"/>
      <c r="AMY154" s="52"/>
      <c r="AMZ154" s="52"/>
      <c r="ANA154" s="52"/>
      <c r="ANB154" s="52"/>
      <c r="ANC154" s="52"/>
      <c r="AND154" s="52"/>
      <c r="ANE154" s="52"/>
      <c r="ANF154" s="52"/>
      <c r="ANG154" s="52"/>
      <c r="ANH154" s="52"/>
      <c r="ANI154" s="52"/>
      <c r="ANJ154" s="52"/>
      <c r="ANK154" s="52"/>
      <c r="ANL154" s="52"/>
      <c r="ANM154" s="52"/>
      <c r="ANN154" s="52"/>
      <c r="ANO154" s="52"/>
      <c r="ANP154" s="52"/>
      <c r="ANQ154" s="52"/>
      <c r="ANR154" s="52"/>
      <c r="ANS154" s="52"/>
      <c r="ANT154" s="52"/>
      <c r="ANU154" s="52"/>
      <c r="ANV154" s="52"/>
      <c r="ANW154" s="52"/>
      <c r="ANX154" s="52"/>
      <c r="ANY154" s="52"/>
      <c r="ANZ154" s="52"/>
      <c r="AOA154" s="52"/>
      <c r="AOB154" s="52"/>
      <c r="AOC154" s="52"/>
      <c r="AOD154" s="52"/>
      <c r="AOE154" s="52"/>
      <c r="AOF154" s="52"/>
      <c r="AOG154" s="52"/>
      <c r="AOH154" s="52"/>
      <c r="AOI154" s="52"/>
      <c r="AOJ154" s="52"/>
      <c r="AOK154" s="52"/>
      <c r="AOL154" s="52"/>
      <c r="AOM154" s="52"/>
      <c r="AON154" s="52"/>
      <c r="AOO154" s="52"/>
      <c r="AOP154" s="52"/>
      <c r="AOQ154" s="52"/>
      <c r="AOR154" s="52"/>
      <c r="AOS154" s="52"/>
      <c r="AOT154" s="52"/>
      <c r="AOU154" s="52"/>
      <c r="AOV154" s="52"/>
      <c r="AOW154" s="52"/>
      <c r="AOX154" s="52"/>
      <c r="AOY154" s="52"/>
      <c r="AOZ154" s="52"/>
      <c r="APA154" s="52"/>
      <c r="APB154" s="52"/>
      <c r="APC154" s="52"/>
      <c r="APD154" s="52"/>
      <c r="APE154" s="52"/>
      <c r="APF154" s="52"/>
      <c r="APG154" s="52"/>
      <c r="APH154" s="52"/>
      <c r="API154" s="52"/>
      <c r="APJ154" s="52"/>
      <c r="APK154" s="52"/>
      <c r="APL154" s="52"/>
      <c r="APM154" s="52"/>
      <c r="APN154" s="52"/>
      <c r="APO154" s="52"/>
      <c r="APP154" s="52"/>
      <c r="APQ154" s="52"/>
      <c r="APR154" s="52"/>
      <c r="APS154" s="52"/>
      <c r="APT154" s="52"/>
      <c r="APU154" s="52"/>
      <c r="APV154" s="52"/>
      <c r="APW154" s="52"/>
      <c r="APX154" s="52"/>
      <c r="APY154" s="52"/>
      <c r="APZ154" s="52"/>
      <c r="AQA154" s="52"/>
      <c r="AQB154" s="52"/>
      <c r="AQC154" s="52"/>
      <c r="AQD154" s="52"/>
      <c r="AQE154" s="52"/>
      <c r="AQF154" s="52"/>
      <c r="AQG154" s="52"/>
      <c r="AQH154" s="52"/>
      <c r="AQI154" s="52"/>
      <c r="AQJ154" s="52"/>
      <c r="AQK154" s="52"/>
      <c r="AQL154" s="52"/>
      <c r="AQM154" s="52"/>
      <c r="AQN154" s="52"/>
      <c r="AQO154" s="52"/>
      <c r="AQP154" s="52"/>
      <c r="AQQ154" s="52"/>
      <c r="AQR154" s="52"/>
      <c r="AQS154" s="52"/>
      <c r="AQT154" s="52"/>
      <c r="AQU154" s="52"/>
      <c r="AQV154" s="52"/>
      <c r="AQW154" s="52"/>
      <c r="AQX154" s="52"/>
      <c r="AQY154" s="52"/>
      <c r="AQZ154" s="52"/>
      <c r="ARA154" s="52"/>
      <c r="ARB154" s="52"/>
      <c r="ARC154" s="52"/>
      <c r="ARD154" s="52"/>
      <c r="ARE154" s="52"/>
      <c r="ARF154" s="52"/>
      <c r="ARG154" s="52"/>
      <c r="ARH154" s="52"/>
      <c r="ARI154" s="52"/>
      <c r="ARJ154" s="52"/>
      <c r="ARK154" s="52"/>
      <c r="ARL154" s="52"/>
      <c r="ARM154" s="52"/>
      <c r="ARN154" s="52"/>
      <c r="ARO154" s="52"/>
      <c r="ARP154" s="52"/>
      <c r="ARQ154" s="52"/>
      <c r="ARR154" s="52"/>
      <c r="ARS154" s="52"/>
      <c r="ART154" s="52"/>
      <c r="ARU154" s="52"/>
      <c r="ARV154" s="52"/>
      <c r="ARW154" s="52"/>
      <c r="ARX154" s="52"/>
      <c r="ARY154" s="52"/>
      <c r="ARZ154" s="52"/>
      <c r="ASA154" s="52"/>
      <c r="ASB154" s="52"/>
      <c r="ASC154" s="52"/>
      <c r="ASD154" s="52"/>
      <c r="ASE154" s="52"/>
      <c r="ASF154" s="52"/>
      <c r="ASG154" s="52"/>
      <c r="ASH154" s="52"/>
      <c r="ASI154" s="52"/>
      <c r="ASJ154" s="52"/>
      <c r="ASK154" s="52"/>
      <c r="ASL154" s="52"/>
      <c r="ASM154" s="52"/>
      <c r="ASN154" s="52"/>
      <c r="ASO154" s="52"/>
      <c r="ASP154" s="52"/>
      <c r="ASQ154" s="52"/>
      <c r="ASR154" s="52"/>
      <c r="ASS154" s="52"/>
      <c r="AST154" s="52"/>
      <c r="ASU154" s="52"/>
      <c r="ASV154" s="52"/>
      <c r="ASW154" s="52"/>
      <c r="ASX154" s="52"/>
      <c r="ASY154" s="52"/>
      <c r="ASZ154" s="52"/>
      <c r="ATA154" s="52"/>
      <c r="ATB154" s="52"/>
      <c r="ATC154" s="52"/>
      <c r="ATD154" s="52"/>
      <c r="ATE154" s="52"/>
      <c r="ATF154" s="52"/>
      <c r="ATG154" s="52"/>
      <c r="ATH154" s="52"/>
      <c r="ATI154" s="52"/>
      <c r="ATJ154" s="52"/>
      <c r="ATK154" s="52"/>
      <c r="ATL154" s="52"/>
      <c r="ATM154" s="52"/>
      <c r="ATN154" s="52"/>
      <c r="ATO154" s="52"/>
      <c r="ATP154" s="52"/>
      <c r="ATQ154" s="52"/>
      <c r="ATR154" s="52"/>
      <c r="ATS154" s="52"/>
      <c r="ATT154" s="52"/>
      <c r="ATU154" s="52"/>
      <c r="ATV154" s="52"/>
      <c r="ATW154" s="52"/>
      <c r="ATX154" s="52"/>
      <c r="ATY154" s="52"/>
      <c r="ATZ154" s="52"/>
      <c r="AUA154" s="52"/>
      <c r="AUB154" s="52"/>
      <c r="AUC154" s="52"/>
      <c r="AUD154" s="52"/>
      <c r="AUE154" s="52"/>
      <c r="AUF154" s="52"/>
      <c r="AUG154" s="52"/>
      <c r="AUH154" s="52"/>
      <c r="AUI154" s="52"/>
      <c r="AUJ154" s="52"/>
      <c r="AUK154" s="52"/>
      <c r="AUL154" s="52"/>
      <c r="AUM154" s="52"/>
      <c r="AUN154" s="52"/>
      <c r="AUO154" s="52"/>
      <c r="AUP154" s="52"/>
      <c r="AUQ154" s="52"/>
      <c r="AUR154" s="52"/>
      <c r="AUS154" s="52"/>
      <c r="AUT154" s="52"/>
      <c r="AUU154" s="52"/>
      <c r="AUV154" s="52"/>
      <c r="AUW154" s="52"/>
      <c r="AUX154" s="52"/>
      <c r="AUY154" s="52"/>
      <c r="AUZ154" s="52"/>
      <c r="AVA154" s="52"/>
      <c r="AVB154" s="52"/>
      <c r="AVC154" s="52"/>
      <c r="AVD154" s="52"/>
      <c r="AVE154" s="52"/>
      <c r="AVF154" s="52"/>
      <c r="AVG154" s="52"/>
      <c r="AVH154" s="52"/>
      <c r="AVI154" s="52"/>
      <c r="AVJ154" s="52"/>
      <c r="AVK154" s="52"/>
      <c r="AVL154" s="52"/>
      <c r="AVM154" s="52"/>
      <c r="AVN154" s="52"/>
      <c r="AVO154" s="52"/>
      <c r="AVP154" s="52"/>
      <c r="AVQ154" s="52"/>
      <c r="AVR154" s="52"/>
      <c r="AVS154" s="52"/>
      <c r="AVT154" s="52"/>
      <c r="AVU154" s="52"/>
      <c r="AVV154" s="52"/>
      <c r="AVW154" s="52"/>
      <c r="AVX154" s="52"/>
      <c r="AVY154" s="52"/>
      <c r="AVZ154" s="52"/>
      <c r="AWA154" s="52"/>
      <c r="AWB154" s="52"/>
      <c r="AWC154" s="52"/>
      <c r="AWD154" s="52"/>
      <c r="AWE154" s="52"/>
      <c r="AWF154" s="52"/>
      <c r="AWG154" s="52"/>
      <c r="AWH154" s="52"/>
      <c r="AWI154" s="52"/>
      <c r="AWJ154" s="52"/>
      <c r="AWK154" s="52"/>
      <c r="AWL154" s="52"/>
      <c r="AWM154" s="52"/>
      <c r="AWN154" s="52"/>
      <c r="AWO154" s="52"/>
      <c r="AWP154" s="52"/>
      <c r="AWQ154" s="52"/>
      <c r="AWR154" s="52"/>
      <c r="AWS154" s="52"/>
      <c r="AWT154" s="52"/>
      <c r="AWU154" s="52"/>
      <c r="AWV154" s="52"/>
      <c r="AWW154" s="52"/>
      <c r="AWX154" s="52"/>
      <c r="AWY154" s="52"/>
      <c r="AWZ154" s="52"/>
      <c r="AXA154" s="52"/>
      <c r="AXB154" s="52"/>
      <c r="AXC154" s="52"/>
      <c r="AXD154" s="52"/>
      <c r="AXE154" s="52"/>
      <c r="AXF154" s="52"/>
      <c r="AXG154" s="52"/>
      <c r="AXH154" s="52"/>
      <c r="AXI154" s="52"/>
      <c r="AXJ154" s="52"/>
      <c r="AXK154" s="52"/>
      <c r="AXL154" s="52"/>
      <c r="AXM154" s="52"/>
      <c r="AXN154" s="52"/>
      <c r="AXO154" s="52"/>
      <c r="AXP154" s="52"/>
      <c r="AXQ154" s="52"/>
      <c r="AXR154" s="52"/>
      <c r="AXS154" s="52"/>
      <c r="AXT154" s="52"/>
      <c r="AXU154" s="52"/>
      <c r="AXV154" s="52"/>
      <c r="AXW154" s="52"/>
      <c r="AXX154" s="52"/>
      <c r="AXY154" s="52"/>
      <c r="AXZ154" s="52"/>
      <c r="AYA154" s="52"/>
      <c r="AYB154" s="52"/>
      <c r="AYC154" s="52"/>
      <c r="AYD154" s="52"/>
      <c r="AYE154" s="52"/>
      <c r="AYF154" s="52"/>
      <c r="AYG154" s="52"/>
      <c r="AYH154" s="52"/>
      <c r="AYI154" s="52"/>
      <c r="AYJ154" s="52"/>
      <c r="AYK154" s="52"/>
      <c r="AYL154" s="52"/>
      <c r="AYM154" s="52"/>
      <c r="AYN154" s="52"/>
      <c r="AYO154" s="52"/>
      <c r="AYP154" s="52"/>
      <c r="AYQ154" s="52"/>
      <c r="AYR154" s="52"/>
      <c r="AYS154" s="52"/>
      <c r="AYT154" s="52"/>
      <c r="AYU154" s="52"/>
      <c r="AYV154" s="52"/>
      <c r="AYW154" s="52"/>
      <c r="AYX154" s="52"/>
      <c r="AYY154" s="52"/>
      <c r="AYZ154" s="52"/>
      <c r="AZA154" s="52"/>
      <c r="AZB154" s="52"/>
      <c r="AZC154" s="52"/>
      <c r="AZD154" s="52"/>
      <c r="AZE154" s="52"/>
      <c r="AZF154" s="52"/>
      <c r="AZG154" s="52"/>
      <c r="AZH154" s="52"/>
      <c r="AZI154" s="52"/>
      <c r="AZJ154" s="52"/>
      <c r="AZK154" s="52"/>
      <c r="AZL154" s="52"/>
      <c r="AZM154" s="52"/>
      <c r="AZN154" s="52"/>
      <c r="AZO154" s="52"/>
      <c r="AZP154" s="52"/>
      <c r="AZQ154" s="52"/>
      <c r="AZR154" s="52"/>
      <c r="AZS154" s="52"/>
      <c r="AZT154" s="52"/>
      <c r="AZU154" s="52"/>
      <c r="AZV154" s="52"/>
      <c r="AZW154" s="52"/>
      <c r="AZX154" s="52"/>
      <c r="AZY154" s="52"/>
      <c r="AZZ154" s="52"/>
      <c r="BAA154" s="52"/>
      <c r="BAB154" s="52"/>
      <c r="BAC154" s="52"/>
      <c r="BAD154" s="52"/>
      <c r="BAE154" s="52"/>
      <c r="BAF154" s="52"/>
      <c r="BAG154" s="52"/>
      <c r="BAH154" s="52"/>
      <c r="BAI154" s="52"/>
      <c r="BAJ154" s="52"/>
      <c r="BAK154" s="52"/>
      <c r="BAL154" s="52"/>
      <c r="BAM154" s="52"/>
      <c r="BAN154" s="52"/>
      <c r="BAO154" s="52"/>
      <c r="BAP154" s="52"/>
      <c r="BAQ154" s="52"/>
      <c r="BAR154" s="52"/>
      <c r="BAS154" s="52"/>
      <c r="BAT154" s="52"/>
      <c r="BAU154" s="52"/>
      <c r="BAV154" s="52"/>
      <c r="BAW154" s="52"/>
      <c r="BAX154" s="52"/>
      <c r="BAY154" s="52"/>
      <c r="BAZ154" s="52"/>
      <c r="BBA154" s="52"/>
      <c r="BBB154" s="52"/>
      <c r="BBC154" s="52"/>
      <c r="BBD154" s="52"/>
      <c r="BBE154" s="52"/>
      <c r="BBF154" s="52"/>
      <c r="BBG154" s="52"/>
      <c r="BBH154" s="52"/>
      <c r="BBI154" s="52"/>
      <c r="BBJ154" s="52"/>
      <c r="BBK154" s="52"/>
      <c r="BBL154" s="52"/>
      <c r="BBM154" s="52"/>
      <c r="BBN154" s="52"/>
      <c r="BBO154" s="52"/>
      <c r="BBP154" s="52"/>
      <c r="BBQ154" s="52"/>
      <c r="BBR154" s="52"/>
      <c r="BBS154" s="52"/>
      <c r="BBT154" s="52"/>
      <c r="BBU154" s="52"/>
      <c r="BBV154" s="52"/>
      <c r="BBW154" s="52"/>
      <c r="BBX154" s="52"/>
      <c r="BBY154" s="52"/>
      <c r="BBZ154" s="52"/>
      <c r="BCA154" s="52"/>
      <c r="BCB154" s="52"/>
      <c r="BCC154" s="52"/>
      <c r="BCD154" s="52"/>
      <c r="BCE154" s="52"/>
      <c r="BCF154" s="52"/>
      <c r="BCG154" s="52"/>
      <c r="BCH154" s="52"/>
      <c r="BCI154" s="52"/>
      <c r="BCJ154" s="52"/>
      <c r="BCK154" s="52"/>
      <c r="BCL154" s="52"/>
      <c r="BCM154" s="52"/>
      <c r="BCN154" s="52"/>
      <c r="BCO154" s="52"/>
      <c r="BCP154" s="52"/>
      <c r="BCQ154" s="52"/>
      <c r="BCR154" s="52"/>
      <c r="BCS154" s="52"/>
      <c r="BCT154" s="52"/>
      <c r="BCU154" s="52"/>
      <c r="BCV154" s="52"/>
      <c r="BCW154" s="52"/>
      <c r="BCX154" s="52"/>
      <c r="BCY154" s="52"/>
      <c r="BCZ154" s="52"/>
      <c r="BDA154" s="52"/>
      <c r="BDB154" s="52"/>
      <c r="BDC154" s="52"/>
      <c r="BDD154" s="52"/>
      <c r="BDE154" s="52"/>
      <c r="BDF154" s="52"/>
      <c r="BDG154" s="52"/>
      <c r="BDH154" s="52"/>
      <c r="BDI154" s="52"/>
      <c r="BDJ154" s="52"/>
      <c r="BDK154" s="52"/>
      <c r="BDL154" s="52"/>
      <c r="BDM154" s="52"/>
      <c r="BDN154" s="52"/>
      <c r="BDO154" s="52"/>
      <c r="BDP154" s="52"/>
      <c r="BDQ154" s="52"/>
      <c r="BDR154" s="52"/>
      <c r="BDS154" s="52"/>
      <c r="BDT154" s="52"/>
      <c r="BDU154" s="52"/>
      <c r="BDV154" s="52"/>
      <c r="BDW154" s="52"/>
      <c r="BDX154" s="52"/>
      <c r="BDY154" s="52"/>
      <c r="BDZ154" s="52"/>
      <c r="BEA154" s="52"/>
      <c r="BEB154" s="52"/>
      <c r="BEC154" s="52"/>
      <c r="BED154" s="52"/>
      <c r="BEE154" s="52"/>
      <c r="BEF154" s="52"/>
      <c r="BEG154" s="52"/>
      <c r="BEH154" s="52"/>
      <c r="BEI154" s="52"/>
      <c r="BEJ154" s="52"/>
      <c r="BEK154" s="52"/>
      <c r="BEL154" s="52"/>
      <c r="BEM154" s="52"/>
      <c r="BEN154" s="52"/>
      <c r="BEO154" s="52"/>
      <c r="BEP154" s="52"/>
      <c r="BEQ154" s="52"/>
      <c r="BER154" s="52"/>
      <c r="BES154" s="52"/>
      <c r="BET154" s="52"/>
      <c r="BEU154" s="52"/>
      <c r="BEV154" s="52"/>
      <c r="BEW154" s="52"/>
      <c r="BEX154" s="52"/>
      <c r="BEY154" s="52"/>
      <c r="BEZ154" s="52"/>
      <c r="BFA154" s="52"/>
      <c r="BFB154" s="52"/>
      <c r="BFC154" s="52"/>
      <c r="BFD154" s="52"/>
      <c r="BFE154" s="52"/>
      <c r="BFF154" s="52"/>
      <c r="BFG154" s="52"/>
      <c r="BFH154" s="52"/>
      <c r="BFI154" s="52"/>
      <c r="BFJ154" s="52"/>
      <c r="BFK154" s="52"/>
      <c r="BFL154" s="52"/>
      <c r="BFM154" s="52"/>
      <c r="BFN154" s="52"/>
      <c r="BFO154" s="52"/>
      <c r="BFP154" s="52"/>
      <c r="BFQ154" s="52"/>
      <c r="BFR154" s="52"/>
      <c r="BFS154" s="52"/>
      <c r="BFT154" s="52"/>
      <c r="BFU154" s="52"/>
      <c r="BFV154" s="52"/>
      <c r="BFW154" s="52"/>
      <c r="BFX154" s="52"/>
      <c r="BFY154" s="52"/>
      <c r="BFZ154" s="52"/>
      <c r="BGA154" s="52"/>
      <c r="BGB154" s="52"/>
      <c r="BGC154" s="52"/>
      <c r="BGD154" s="52"/>
      <c r="BGE154" s="52"/>
      <c r="BGF154" s="52"/>
      <c r="BGG154" s="52"/>
      <c r="BGH154" s="52"/>
      <c r="BGI154" s="52"/>
      <c r="BGJ154" s="52"/>
      <c r="BGK154" s="52"/>
      <c r="BGL154" s="52"/>
      <c r="BGM154" s="52"/>
      <c r="BGN154" s="52"/>
      <c r="BGO154" s="52"/>
      <c r="BGP154" s="52"/>
      <c r="BGQ154" s="52"/>
      <c r="BGR154" s="52"/>
      <c r="BGS154" s="52"/>
      <c r="BGT154" s="52"/>
      <c r="BGU154" s="52"/>
      <c r="BGV154" s="52"/>
      <c r="BGW154" s="52"/>
      <c r="BGX154" s="52"/>
      <c r="BGY154" s="52"/>
      <c r="BGZ154" s="52"/>
      <c r="BHA154" s="52"/>
      <c r="BHB154" s="52"/>
      <c r="BHC154" s="52"/>
      <c r="BHD154" s="52"/>
      <c r="BHE154" s="52"/>
      <c r="BHF154" s="52"/>
      <c r="BHG154" s="52"/>
      <c r="BHH154" s="52"/>
      <c r="BHI154" s="52"/>
      <c r="BHJ154" s="52"/>
      <c r="BHK154" s="52"/>
      <c r="BHL154" s="52"/>
      <c r="BHM154" s="52"/>
      <c r="BHN154" s="52"/>
      <c r="BHO154" s="52"/>
      <c r="BHP154" s="52"/>
      <c r="BHQ154" s="52"/>
      <c r="BHR154" s="52"/>
      <c r="BHS154" s="52"/>
      <c r="BHT154" s="52"/>
      <c r="BHU154" s="52"/>
      <c r="BHV154" s="52"/>
      <c r="BHW154" s="52"/>
      <c r="BHX154" s="52"/>
      <c r="BHY154" s="52"/>
      <c r="BHZ154" s="52"/>
      <c r="BIA154" s="52"/>
      <c r="BIB154" s="52"/>
      <c r="BIC154" s="52"/>
      <c r="BID154" s="52"/>
      <c r="BIE154" s="52"/>
      <c r="BIF154" s="52"/>
      <c r="BIG154" s="36"/>
    </row>
    <row r="155" spans="1:1593" ht="15" x14ac:dyDescent="0.2">
      <c r="A155" s="53"/>
      <c r="B155" s="53"/>
      <c r="C155" s="53"/>
      <c r="D155" s="53"/>
      <c r="E155" s="53"/>
      <c r="F155" s="53"/>
      <c r="G155" s="53"/>
    </row>
    <row r="156" spans="1:1593" ht="15" x14ac:dyDescent="0.2">
      <c r="A156" s="53"/>
      <c r="B156" s="53"/>
      <c r="C156" s="53"/>
      <c r="D156" s="53"/>
      <c r="E156" s="53"/>
      <c r="F156" s="53"/>
      <c r="G156" s="53"/>
    </row>
    <row r="157" spans="1:1593" ht="15" x14ac:dyDescent="0.2">
      <c r="A157" s="53"/>
      <c r="B157" s="53"/>
      <c r="C157" s="53"/>
      <c r="D157" s="53"/>
      <c r="E157" s="53"/>
      <c r="F157" s="53"/>
      <c r="G157" s="53"/>
    </row>
    <row r="158" spans="1:1593" ht="15" x14ac:dyDescent="0.2">
      <c r="A158" s="53"/>
      <c r="B158" s="53"/>
      <c r="C158" s="53"/>
      <c r="D158" s="53"/>
      <c r="E158" s="53"/>
      <c r="F158" s="53"/>
      <c r="G158" s="53"/>
    </row>
    <row r="159" spans="1:1593" ht="15" x14ac:dyDescent="0.2">
      <c r="A159" s="53"/>
      <c r="B159" s="53"/>
      <c r="C159" s="53"/>
      <c r="D159" s="53"/>
      <c r="E159" s="53"/>
      <c r="F159" s="53"/>
      <c r="G159" s="53"/>
    </row>
    <row r="160" spans="1:1593" ht="15" x14ac:dyDescent="0.2">
      <c r="A160" s="53"/>
      <c r="B160" s="53"/>
      <c r="C160" s="53"/>
      <c r="D160" s="53"/>
      <c r="E160" s="53"/>
      <c r="F160" s="53"/>
      <c r="G160" s="53"/>
    </row>
    <row r="161" spans="1:7" ht="15" x14ac:dyDescent="0.2">
      <c r="A161" s="53"/>
      <c r="B161" s="53"/>
      <c r="C161" s="53"/>
      <c r="D161" s="53"/>
      <c r="E161" s="53"/>
      <c r="F161" s="53"/>
      <c r="G161" s="53"/>
    </row>
    <row r="162" spans="1:7" ht="15" x14ac:dyDescent="0.2">
      <c r="A162" s="53"/>
      <c r="B162" s="53"/>
      <c r="C162" s="53"/>
      <c r="D162" s="53"/>
      <c r="E162" s="53"/>
      <c r="F162" s="53"/>
      <c r="G162" s="53"/>
    </row>
    <row r="163" spans="1:7" ht="15" x14ac:dyDescent="0.2">
      <c r="A163" s="53"/>
      <c r="B163" s="53"/>
      <c r="C163" s="53"/>
      <c r="D163" s="53"/>
      <c r="E163" s="53"/>
      <c r="F163" s="53"/>
      <c r="G163" s="53"/>
    </row>
    <row r="164" spans="1:7" ht="15" x14ac:dyDescent="0.2">
      <c r="A164" s="53"/>
      <c r="B164" s="53"/>
      <c r="C164" s="53"/>
      <c r="D164" s="53"/>
      <c r="E164" s="53"/>
      <c r="F164" s="53"/>
      <c r="G164" s="53"/>
    </row>
    <row r="165" spans="1:7" ht="15" x14ac:dyDescent="0.2">
      <c r="A165" s="53"/>
      <c r="B165" s="53"/>
      <c r="C165" s="53"/>
      <c r="D165" s="53"/>
      <c r="E165" s="53"/>
      <c r="F165" s="53"/>
      <c r="G165" s="53"/>
    </row>
    <row r="166" spans="1:7" ht="15" x14ac:dyDescent="0.2">
      <c r="A166" s="53"/>
      <c r="B166" s="53"/>
      <c r="C166" s="53"/>
      <c r="D166" s="53"/>
      <c r="E166" s="53"/>
      <c r="F166" s="53"/>
      <c r="G166" s="53"/>
    </row>
    <row r="167" spans="1:7" ht="15" x14ac:dyDescent="0.2">
      <c r="A167" s="53"/>
      <c r="B167" s="53"/>
      <c r="C167" s="53"/>
      <c r="D167" s="53"/>
      <c r="E167" s="53"/>
      <c r="F167" s="53"/>
      <c r="G167" s="53"/>
    </row>
    <row r="168" spans="1:7" ht="15" x14ac:dyDescent="0.2">
      <c r="A168" s="53"/>
      <c r="B168" s="53"/>
      <c r="C168" s="53"/>
      <c r="D168" s="53"/>
      <c r="E168" s="53"/>
      <c r="F168" s="53"/>
      <c r="G168" s="53"/>
    </row>
    <row r="169" spans="1:7" ht="15" x14ac:dyDescent="0.2">
      <c r="A169" s="53"/>
      <c r="B169" s="53"/>
      <c r="C169" s="53"/>
      <c r="D169" s="53"/>
      <c r="E169" s="53"/>
      <c r="F169" s="53"/>
      <c r="G169" s="53"/>
    </row>
    <row r="170" spans="1:7" ht="15" x14ac:dyDescent="0.2">
      <c r="A170" s="53"/>
      <c r="B170" s="53"/>
      <c r="C170" s="53"/>
      <c r="D170" s="53"/>
      <c r="E170" s="53"/>
      <c r="F170" s="53"/>
      <c r="G170" s="53"/>
    </row>
    <row r="171" spans="1:7" ht="15" x14ac:dyDescent="0.2">
      <c r="A171" s="53"/>
      <c r="B171" s="53"/>
      <c r="C171" s="53"/>
      <c r="D171" s="53"/>
      <c r="E171" s="53"/>
      <c r="F171" s="53"/>
      <c r="G171" s="53"/>
    </row>
    <row r="172" spans="1:7" ht="15" x14ac:dyDescent="0.2">
      <c r="A172" s="53"/>
      <c r="B172" s="53"/>
      <c r="C172" s="53"/>
      <c r="D172" s="53"/>
      <c r="E172" s="53"/>
      <c r="F172" s="53"/>
      <c r="G172" s="53"/>
    </row>
    <row r="173" spans="1:7" ht="15" x14ac:dyDescent="0.2">
      <c r="A173" s="53"/>
      <c r="B173" s="53"/>
      <c r="C173" s="53"/>
      <c r="D173" s="53"/>
      <c r="E173" s="53"/>
      <c r="F173" s="53"/>
      <c r="G173" s="53"/>
    </row>
    <row r="174" spans="1:7" ht="15" x14ac:dyDescent="0.2">
      <c r="A174" s="53"/>
      <c r="B174" s="53"/>
      <c r="C174" s="53"/>
      <c r="D174" s="53"/>
      <c r="E174" s="53"/>
      <c r="F174" s="53"/>
      <c r="G174" s="53"/>
    </row>
    <row r="175" spans="1:7" ht="15" x14ac:dyDescent="0.2">
      <c r="A175" s="53"/>
      <c r="B175" s="53"/>
      <c r="C175" s="53"/>
      <c r="D175" s="53"/>
      <c r="E175" s="53"/>
      <c r="F175" s="53"/>
      <c r="G175" s="53"/>
    </row>
    <row r="176" spans="1:7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1592" ht="15" x14ac:dyDescent="0.2">
      <c r="A193" s="53"/>
      <c r="B193" s="53"/>
      <c r="C193" s="53"/>
      <c r="D193" s="53"/>
      <c r="E193" s="53"/>
      <c r="F193" s="53"/>
      <c r="G193" s="53"/>
    </row>
    <row r="194" spans="1:1592" ht="15" x14ac:dyDescent="0.2">
      <c r="A194" s="53"/>
      <c r="B194" s="53"/>
      <c r="C194" s="53"/>
      <c r="D194" s="53"/>
      <c r="E194" s="53"/>
      <c r="F194" s="53"/>
      <c r="G194" s="53"/>
    </row>
    <row r="195" spans="1:1592" ht="15" x14ac:dyDescent="0.2">
      <c r="A195" s="53"/>
      <c r="B195" s="53"/>
      <c r="C195" s="53"/>
      <c r="D195" s="53"/>
      <c r="E195" s="53"/>
      <c r="F195" s="53"/>
      <c r="G195" s="53"/>
    </row>
    <row r="196" spans="1:1592" ht="15" x14ac:dyDescent="0.2">
      <c r="A196" s="53"/>
      <c r="B196" s="53"/>
      <c r="C196" s="53"/>
      <c r="D196" s="53"/>
      <c r="E196" s="53"/>
      <c r="F196" s="53"/>
      <c r="G196" s="53"/>
    </row>
    <row r="197" spans="1:1592" ht="15" x14ac:dyDescent="0.2">
      <c r="A197" s="53"/>
      <c r="B197" s="53"/>
      <c r="C197" s="53"/>
      <c r="D197" s="53"/>
      <c r="E197" s="53"/>
      <c r="F197" s="53"/>
      <c r="G197" s="53"/>
    </row>
    <row r="198" spans="1:1592" ht="15" x14ac:dyDescent="0.2">
      <c r="A198" s="53"/>
      <c r="B198" s="53"/>
      <c r="C198" s="53"/>
      <c r="D198" s="53"/>
      <c r="E198" s="53"/>
      <c r="F198" s="53"/>
      <c r="G198" s="53"/>
    </row>
    <row r="199" spans="1:1592" ht="15" x14ac:dyDescent="0.2">
      <c r="A199" s="53"/>
      <c r="B199" s="53"/>
      <c r="C199" s="53"/>
      <c r="D199" s="53"/>
      <c r="E199" s="53"/>
      <c r="F199" s="53"/>
      <c r="G199" s="53"/>
      <c r="H199" s="38"/>
    </row>
    <row r="200" spans="1:1592" ht="15" x14ac:dyDescent="0.2">
      <c r="A200" s="53"/>
      <c r="B200" s="53"/>
      <c r="C200" s="53"/>
      <c r="D200" s="53"/>
      <c r="E200" s="53"/>
      <c r="F200" s="53"/>
      <c r="G200" s="53"/>
      <c r="H200" s="38"/>
    </row>
    <row r="201" spans="1:1592" s="39" customFormat="1" ht="19.899999999999999" customHeight="1" x14ac:dyDescent="0.2">
      <c r="A201" s="53"/>
      <c r="B201" s="53"/>
      <c r="C201" s="53"/>
      <c r="D201" s="53"/>
      <c r="E201" s="53"/>
      <c r="F201" s="53"/>
      <c r="G201" s="53"/>
      <c r="H201" s="2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8"/>
      <c r="DT201" s="38"/>
      <c r="DU201" s="38"/>
      <c r="DV201" s="38"/>
      <c r="DW201" s="38"/>
      <c r="DX201" s="38"/>
      <c r="DY201" s="38"/>
      <c r="DZ201" s="38"/>
      <c r="EA201" s="38"/>
      <c r="EB201" s="38"/>
      <c r="EC201" s="38"/>
      <c r="ED201" s="38"/>
      <c r="EE201" s="38"/>
      <c r="EF201" s="38"/>
      <c r="EG201" s="38"/>
      <c r="EH201" s="38"/>
      <c r="EI201" s="38"/>
      <c r="EJ201" s="38"/>
      <c r="EK201" s="38"/>
      <c r="EL201" s="38"/>
      <c r="EM201" s="38"/>
      <c r="EN201" s="38"/>
      <c r="EO201" s="38"/>
      <c r="EP201" s="38"/>
      <c r="EQ201" s="38"/>
      <c r="ER201" s="38"/>
      <c r="ES201" s="38"/>
      <c r="ET201" s="38"/>
      <c r="EU201" s="38"/>
      <c r="EV201" s="38"/>
      <c r="EW201" s="38"/>
      <c r="EX201" s="38"/>
      <c r="EY201" s="38"/>
      <c r="EZ201" s="38"/>
      <c r="FA201" s="38"/>
      <c r="FB201" s="38"/>
      <c r="FC201" s="38"/>
      <c r="FD201" s="38"/>
      <c r="FE201" s="38"/>
      <c r="FF201" s="38"/>
      <c r="FG201" s="38"/>
      <c r="FH201" s="38"/>
      <c r="FI201" s="38"/>
      <c r="FJ201" s="38"/>
      <c r="FK201" s="38"/>
      <c r="FL201" s="38"/>
      <c r="FM201" s="38"/>
      <c r="FN201" s="38"/>
      <c r="FO201" s="38"/>
      <c r="FP201" s="38"/>
      <c r="FQ201" s="38"/>
      <c r="FR201" s="38"/>
      <c r="FS201" s="38"/>
      <c r="FT201" s="38"/>
      <c r="FU201" s="38"/>
      <c r="FV201" s="38"/>
      <c r="FW201" s="38"/>
      <c r="FX201" s="38"/>
      <c r="FY201" s="38"/>
      <c r="FZ201" s="38"/>
      <c r="GA201" s="38"/>
      <c r="GB201" s="38"/>
      <c r="GC201" s="38"/>
      <c r="GD201" s="38"/>
      <c r="GE201" s="38"/>
      <c r="GF201" s="38"/>
      <c r="GG201" s="38"/>
      <c r="GH201" s="38"/>
      <c r="GI201" s="38"/>
      <c r="GJ201" s="38"/>
      <c r="GK201" s="38"/>
      <c r="GL201" s="38"/>
      <c r="GM201" s="38"/>
      <c r="GN201" s="38"/>
      <c r="GO201" s="38"/>
      <c r="GP201" s="38"/>
      <c r="GQ201" s="38"/>
      <c r="GR201" s="38"/>
      <c r="GS201" s="38"/>
      <c r="GT201" s="38"/>
      <c r="GU201" s="38"/>
      <c r="GV201" s="38"/>
      <c r="GW201" s="38"/>
      <c r="GX201" s="38"/>
      <c r="GY201" s="38"/>
      <c r="GZ201" s="38"/>
      <c r="HA201" s="38"/>
      <c r="HB201" s="38"/>
      <c r="HC201" s="38"/>
      <c r="HD201" s="38"/>
      <c r="HE201" s="38"/>
      <c r="HF201" s="38"/>
      <c r="HG201" s="38"/>
      <c r="HH201" s="38"/>
      <c r="HI201" s="38"/>
      <c r="HJ201" s="38"/>
      <c r="HK201" s="38"/>
      <c r="HL201" s="38"/>
      <c r="HM201" s="38"/>
      <c r="HN201" s="38"/>
      <c r="HO201" s="38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38"/>
      <c r="IJ201" s="38"/>
      <c r="IK201" s="38"/>
      <c r="IL201" s="38"/>
      <c r="IM201" s="38"/>
      <c r="IN201" s="38"/>
      <c r="IO201" s="38"/>
      <c r="IP201" s="38"/>
      <c r="IQ201" s="38"/>
      <c r="IR201" s="38"/>
      <c r="IS201" s="38"/>
      <c r="IT201" s="38"/>
      <c r="IU201" s="38"/>
      <c r="IV201" s="38"/>
      <c r="IW201" s="38"/>
      <c r="IX201" s="38"/>
      <c r="IY201" s="38"/>
      <c r="IZ201" s="38"/>
      <c r="JA201" s="38"/>
      <c r="JB201" s="38"/>
      <c r="JC201" s="38"/>
      <c r="JD201" s="38"/>
      <c r="JE201" s="38"/>
      <c r="JF201" s="38"/>
      <c r="JG201" s="38"/>
      <c r="JH201" s="38"/>
      <c r="JI201" s="38"/>
      <c r="JJ201" s="38"/>
      <c r="JK201" s="38"/>
      <c r="JL201" s="38"/>
      <c r="JM201" s="38"/>
      <c r="JN201" s="38"/>
      <c r="JO201" s="38"/>
      <c r="JP201" s="38"/>
      <c r="JQ201" s="38"/>
      <c r="JR201" s="38"/>
      <c r="JS201" s="38"/>
      <c r="JT201" s="38"/>
      <c r="JU201" s="38"/>
      <c r="JV201" s="38"/>
      <c r="JW201" s="38"/>
      <c r="JX201" s="38"/>
      <c r="JY201" s="38"/>
      <c r="JZ201" s="38"/>
      <c r="KA201" s="38"/>
      <c r="KB201" s="38"/>
      <c r="KC201" s="38"/>
      <c r="KD201" s="38"/>
      <c r="KE201" s="38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8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8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8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8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38"/>
      <c r="NT201" s="38"/>
      <c r="NU201" s="38"/>
      <c r="NV201" s="38"/>
      <c r="NW201" s="38"/>
      <c r="NX201" s="38"/>
      <c r="NY201" s="38"/>
      <c r="NZ201" s="38"/>
      <c r="OA201" s="38"/>
      <c r="OB201" s="38"/>
      <c r="OC201" s="38"/>
      <c r="OD201" s="38"/>
      <c r="OE201" s="38"/>
      <c r="OF201" s="38"/>
      <c r="OG201" s="38"/>
      <c r="OH201" s="38"/>
      <c r="OI201" s="38"/>
      <c r="OJ201" s="38"/>
      <c r="OK201" s="38"/>
      <c r="OL201" s="38"/>
      <c r="OM201" s="38"/>
      <c r="ON201" s="38"/>
      <c r="OO201" s="38"/>
      <c r="OP201" s="38"/>
      <c r="OQ201" s="38"/>
      <c r="OR201" s="38"/>
      <c r="OS201" s="38"/>
      <c r="OT201" s="38"/>
      <c r="OU201" s="38"/>
      <c r="OV201" s="38"/>
      <c r="OW201" s="38"/>
      <c r="OX201" s="38"/>
      <c r="OY201" s="38"/>
      <c r="OZ201" s="38"/>
      <c r="PA201" s="38"/>
      <c r="PB201" s="38"/>
      <c r="PC201" s="38"/>
      <c r="PD201" s="38"/>
      <c r="PE201" s="38"/>
      <c r="PF201" s="38"/>
      <c r="PG201" s="38"/>
      <c r="PH201" s="38"/>
      <c r="PI201" s="38"/>
      <c r="PJ201" s="38"/>
      <c r="PK201" s="38"/>
      <c r="PL201" s="38"/>
      <c r="PM201" s="38"/>
      <c r="PN201" s="38"/>
      <c r="PO201" s="38"/>
      <c r="PP201" s="38"/>
      <c r="PQ201" s="38"/>
      <c r="PR201" s="38"/>
      <c r="PS201" s="38"/>
      <c r="PT201" s="38"/>
      <c r="PU201" s="38"/>
      <c r="PV201" s="38"/>
      <c r="PW201" s="38"/>
      <c r="PX201" s="38"/>
      <c r="PY201" s="38"/>
      <c r="PZ201" s="38"/>
      <c r="QA201" s="38"/>
      <c r="QB201" s="38"/>
      <c r="QC201" s="38"/>
      <c r="QD201" s="38"/>
      <c r="QE201" s="38"/>
      <c r="QF201" s="38"/>
      <c r="QG201" s="38"/>
      <c r="QH201" s="38"/>
      <c r="QI201" s="38"/>
      <c r="QJ201" s="38"/>
      <c r="QK201" s="38"/>
      <c r="QL201" s="38"/>
      <c r="QM201" s="38"/>
      <c r="QN201" s="38"/>
      <c r="QO201" s="38"/>
      <c r="QP201" s="38"/>
      <c r="QQ201" s="38"/>
      <c r="QR201" s="38"/>
      <c r="QS201" s="38"/>
      <c r="QT201" s="38"/>
      <c r="QU201" s="38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8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8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8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8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8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8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8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8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8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8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8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8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8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8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8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8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8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8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8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E201" s="38"/>
      <c r="AGF201" s="38"/>
      <c r="AGG201" s="38"/>
      <c r="AGH201" s="38"/>
      <c r="AGI201" s="38"/>
      <c r="AGJ201" s="38"/>
      <c r="AGK201" s="38"/>
      <c r="AGL201" s="38"/>
      <c r="AGM201" s="38"/>
      <c r="AGN201" s="38"/>
      <c r="AGO201" s="38"/>
      <c r="AGP201" s="38"/>
      <c r="AGQ201" s="38"/>
      <c r="AGR201" s="38"/>
      <c r="AGS201" s="38"/>
      <c r="AGT201" s="38"/>
      <c r="AGU201" s="38"/>
      <c r="AGV201" s="38"/>
      <c r="AGW201" s="38"/>
      <c r="AGX201" s="38"/>
      <c r="AGY201" s="38"/>
      <c r="AGZ201" s="38"/>
      <c r="AHA201" s="38"/>
      <c r="AHB201" s="38"/>
      <c r="AHC201" s="38"/>
      <c r="AHD201" s="38"/>
      <c r="AHE201" s="38"/>
      <c r="AHF201" s="38"/>
      <c r="AHG201" s="38"/>
      <c r="AHH201" s="38"/>
      <c r="AHI201" s="38"/>
      <c r="AHJ201" s="38"/>
      <c r="AHK201" s="38"/>
      <c r="AHL201" s="38"/>
      <c r="AHM201" s="38"/>
      <c r="AHN201" s="38"/>
      <c r="AHO201" s="38"/>
      <c r="AHP201" s="38"/>
      <c r="AHQ201" s="38"/>
      <c r="AHR201" s="38"/>
      <c r="AHS201" s="38"/>
      <c r="AHT201" s="38"/>
      <c r="AHU201" s="38"/>
      <c r="AHV201" s="38"/>
      <c r="AHW201" s="38"/>
      <c r="AHX201" s="38"/>
      <c r="AHY201" s="38"/>
      <c r="AHZ201" s="38"/>
      <c r="AIA201" s="38"/>
      <c r="AIB201" s="38"/>
      <c r="AIC201" s="38"/>
      <c r="AID201" s="38"/>
      <c r="AIE201" s="38"/>
      <c r="AIF201" s="38"/>
      <c r="AIG201" s="38"/>
      <c r="AIH201" s="38"/>
      <c r="AII201" s="38"/>
      <c r="AIJ201" s="38"/>
      <c r="AIK201" s="38"/>
      <c r="AIL201" s="38"/>
      <c r="AIM201" s="38"/>
      <c r="AIN201" s="38"/>
      <c r="AIO201" s="38"/>
      <c r="AIP201" s="38"/>
      <c r="AIQ201" s="38"/>
      <c r="AIR201" s="38"/>
      <c r="AIS201" s="38"/>
      <c r="AIT201" s="38"/>
      <c r="AIU201" s="38"/>
      <c r="AIV201" s="38"/>
      <c r="AIW201" s="38"/>
      <c r="AIX201" s="38"/>
      <c r="AIY201" s="38"/>
      <c r="AIZ201" s="38"/>
      <c r="AJA201" s="38"/>
      <c r="AJB201" s="38"/>
      <c r="AJC201" s="38"/>
      <c r="AJD201" s="38"/>
      <c r="AJE201" s="38"/>
      <c r="AJF201" s="38"/>
      <c r="AJG201" s="38"/>
      <c r="AJH201" s="38"/>
      <c r="AJI201" s="38"/>
      <c r="AJJ201" s="38"/>
      <c r="AJK201" s="38"/>
      <c r="AJL201" s="38"/>
      <c r="AJM201" s="38"/>
      <c r="AJN201" s="38"/>
      <c r="AJO201" s="38"/>
      <c r="AJP201" s="38"/>
      <c r="AJQ201" s="38"/>
      <c r="AJR201" s="38"/>
      <c r="AJS201" s="38"/>
      <c r="AJT201" s="38"/>
      <c r="AJU201" s="38"/>
      <c r="AJV201" s="38"/>
      <c r="AJW201" s="38"/>
      <c r="AJX201" s="38"/>
      <c r="AJY201" s="38"/>
      <c r="AJZ201" s="38"/>
      <c r="AKA201" s="38"/>
      <c r="AKB201" s="38"/>
      <c r="AKC201" s="38"/>
      <c r="AKD201" s="38"/>
      <c r="AKE201" s="38"/>
      <c r="AKF201" s="38"/>
      <c r="AKG201" s="38"/>
      <c r="AKH201" s="38"/>
      <c r="AKI201" s="38"/>
      <c r="AKJ201" s="38"/>
      <c r="AKK201" s="38"/>
      <c r="AKL201" s="38"/>
      <c r="AKM201" s="38"/>
      <c r="AKN201" s="38"/>
      <c r="AKO201" s="38"/>
      <c r="AKP201" s="38"/>
      <c r="AKQ201" s="38"/>
      <c r="AKR201" s="38"/>
      <c r="AKS201" s="38"/>
      <c r="AKT201" s="38"/>
      <c r="AKU201" s="38"/>
      <c r="AKV201" s="38"/>
      <c r="AKW201" s="38"/>
      <c r="AKX201" s="38"/>
      <c r="AKY201" s="38"/>
      <c r="AKZ201" s="38"/>
      <c r="ALA201" s="38"/>
      <c r="ALB201" s="38"/>
      <c r="ALC201" s="38"/>
      <c r="ALD201" s="38"/>
      <c r="ALE201" s="38"/>
      <c r="ALF201" s="38"/>
      <c r="ALG201" s="38"/>
      <c r="ALH201" s="38"/>
      <c r="ALI201" s="38"/>
      <c r="ALJ201" s="38"/>
      <c r="ALK201" s="38"/>
      <c r="ALL201" s="38"/>
      <c r="ALM201" s="38"/>
      <c r="ALN201" s="38"/>
      <c r="ALO201" s="38"/>
      <c r="ALP201" s="38"/>
      <c r="ALQ201" s="38"/>
      <c r="ALR201" s="38"/>
      <c r="ALS201" s="38"/>
      <c r="ALT201" s="38"/>
      <c r="ALU201" s="38"/>
      <c r="ALV201" s="38"/>
      <c r="ALW201" s="38"/>
      <c r="ALX201" s="38"/>
      <c r="ALY201" s="38"/>
      <c r="ALZ201" s="38"/>
      <c r="AMA201" s="38"/>
      <c r="AMB201" s="38"/>
      <c r="AMC201" s="38"/>
      <c r="AMD201" s="38"/>
      <c r="AME201" s="38"/>
      <c r="AMF201" s="38"/>
      <c r="AMG201" s="38"/>
      <c r="AMH201" s="38"/>
      <c r="AMI201" s="38"/>
      <c r="AMJ201" s="38"/>
      <c r="AMK201" s="38"/>
      <c r="AML201" s="38"/>
      <c r="AMM201" s="38"/>
      <c r="AMN201" s="38"/>
      <c r="AMO201" s="38"/>
      <c r="AMP201" s="38"/>
      <c r="AMQ201" s="38"/>
      <c r="AMR201" s="38"/>
      <c r="AMS201" s="38"/>
      <c r="AMT201" s="38"/>
      <c r="AMU201" s="38"/>
      <c r="AMV201" s="38"/>
      <c r="AMW201" s="38"/>
      <c r="AMX201" s="38"/>
      <c r="AMY201" s="38"/>
      <c r="AMZ201" s="38"/>
      <c r="ANA201" s="38"/>
      <c r="ANB201" s="38"/>
      <c r="ANC201" s="38"/>
      <c r="AND201" s="38"/>
      <c r="ANE201" s="38"/>
      <c r="ANF201" s="38"/>
      <c r="ANG201" s="38"/>
      <c r="ANH201" s="38"/>
      <c r="ANI201" s="38"/>
      <c r="ANJ201" s="38"/>
      <c r="ANK201" s="38"/>
      <c r="ANL201" s="38"/>
      <c r="ANM201" s="38"/>
      <c r="ANN201" s="38"/>
      <c r="ANO201" s="38"/>
      <c r="ANP201" s="38"/>
      <c r="ANQ201" s="38"/>
      <c r="ANR201" s="38"/>
      <c r="ANS201" s="38"/>
      <c r="ANT201" s="38"/>
      <c r="ANU201" s="38"/>
      <c r="ANV201" s="38"/>
      <c r="ANW201" s="38"/>
      <c r="ANX201" s="38"/>
      <c r="ANY201" s="38"/>
      <c r="ANZ201" s="38"/>
      <c r="AOA201" s="38"/>
      <c r="AOB201" s="38"/>
      <c r="AOC201" s="38"/>
      <c r="AOD201" s="38"/>
      <c r="AOE201" s="38"/>
      <c r="AOF201" s="38"/>
      <c r="AOG201" s="38"/>
      <c r="AOH201" s="38"/>
      <c r="AOI201" s="38"/>
      <c r="AOJ201" s="38"/>
      <c r="AOK201" s="38"/>
      <c r="AOL201" s="38"/>
      <c r="AOM201" s="38"/>
      <c r="AON201" s="38"/>
      <c r="AOO201" s="38"/>
      <c r="AOP201" s="38"/>
      <c r="AOQ201" s="38"/>
      <c r="AOR201" s="38"/>
      <c r="AOS201" s="38"/>
      <c r="AOT201" s="38"/>
      <c r="AOU201" s="38"/>
      <c r="AOV201" s="38"/>
      <c r="AOW201" s="38"/>
      <c r="AOX201" s="38"/>
      <c r="AOY201" s="38"/>
      <c r="AOZ201" s="38"/>
      <c r="APA201" s="38"/>
      <c r="APB201" s="38"/>
      <c r="APC201" s="38"/>
      <c r="APD201" s="38"/>
      <c r="APE201" s="38"/>
      <c r="APF201" s="38"/>
      <c r="APG201" s="38"/>
      <c r="APH201" s="38"/>
      <c r="API201" s="38"/>
      <c r="APJ201" s="38"/>
      <c r="APK201" s="38"/>
      <c r="APL201" s="38"/>
      <c r="APM201" s="38"/>
      <c r="APN201" s="38"/>
      <c r="APO201" s="38"/>
      <c r="APP201" s="38"/>
      <c r="APQ201" s="38"/>
      <c r="APR201" s="38"/>
      <c r="APS201" s="38"/>
      <c r="APT201" s="38"/>
      <c r="APU201" s="38"/>
      <c r="APV201" s="38"/>
      <c r="APW201" s="38"/>
      <c r="APX201" s="38"/>
      <c r="APY201" s="38"/>
      <c r="APZ201" s="38"/>
      <c r="AQA201" s="38"/>
      <c r="AQB201" s="38"/>
      <c r="AQC201" s="38"/>
      <c r="AQD201" s="38"/>
      <c r="AQE201" s="38"/>
      <c r="AQF201" s="38"/>
      <c r="AQG201" s="38"/>
      <c r="AQH201" s="38"/>
      <c r="AQI201" s="38"/>
      <c r="AQJ201" s="38"/>
      <c r="AQK201" s="38"/>
      <c r="AQL201" s="38"/>
      <c r="AQM201" s="38"/>
      <c r="AQN201" s="38"/>
      <c r="AQO201" s="38"/>
      <c r="AQP201" s="38"/>
      <c r="AQQ201" s="38"/>
      <c r="AQR201" s="38"/>
      <c r="AQS201" s="38"/>
      <c r="AQT201" s="38"/>
      <c r="AQU201" s="38"/>
      <c r="AQV201" s="38"/>
      <c r="AQW201" s="38"/>
      <c r="AQX201" s="38"/>
      <c r="AQY201" s="38"/>
      <c r="AQZ201" s="38"/>
      <c r="ARA201" s="38"/>
      <c r="ARB201" s="38"/>
      <c r="ARC201" s="38"/>
      <c r="ARD201" s="38"/>
      <c r="ARE201" s="38"/>
      <c r="ARF201" s="38"/>
      <c r="ARG201" s="38"/>
      <c r="ARH201" s="38"/>
      <c r="ARI201" s="38"/>
      <c r="ARJ201" s="38"/>
      <c r="ARK201" s="38"/>
      <c r="ARL201" s="38"/>
      <c r="ARM201" s="38"/>
      <c r="ARN201" s="38"/>
      <c r="ARO201" s="38"/>
      <c r="ARP201" s="38"/>
      <c r="ARQ201" s="38"/>
      <c r="ARR201" s="38"/>
      <c r="ARS201" s="38"/>
      <c r="ART201" s="38"/>
      <c r="ARU201" s="38"/>
      <c r="ARV201" s="38"/>
      <c r="ARW201" s="38"/>
      <c r="ARX201" s="38"/>
      <c r="ARY201" s="38"/>
      <c r="ARZ201" s="38"/>
      <c r="ASA201" s="38"/>
      <c r="ASB201" s="38"/>
      <c r="ASC201" s="38"/>
      <c r="ASD201" s="38"/>
      <c r="ASE201" s="38"/>
      <c r="ASF201" s="38"/>
      <c r="ASG201" s="38"/>
      <c r="ASH201" s="38"/>
      <c r="ASI201" s="38"/>
      <c r="ASJ201" s="38"/>
      <c r="ASK201" s="38"/>
      <c r="ASL201" s="38"/>
      <c r="ASM201" s="38"/>
      <c r="ASN201" s="38"/>
      <c r="ASO201" s="38"/>
      <c r="ASP201" s="38"/>
      <c r="ASQ201" s="38"/>
      <c r="ASR201" s="38"/>
      <c r="ASS201" s="38"/>
      <c r="AST201" s="38"/>
      <c r="ASU201" s="38"/>
      <c r="ASV201" s="38"/>
      <c r="ASW201" s="38"/>
      <c r="ASX201" s="38"/>
      <c r="ASY201" s="38"/>
      <c r="ASZ201" s="38"/>
      <c r="ATA201" s="38"/>
      <c r="ATB201" s="38"/>
      <c r="ATC201" s="38"/>
      <c r="ATD201" s="38"/>
      <c r="ATE201" s="38"/>
      <c r="ATF201" s="38"/>
      <c r="ATG201" s="38"/>
      <c r="ATH201" s="38"/>
      <c r="ATI201" s="38"/>
      <c r="ATJ201" s="38"/>
      <c r="ATK201" s="38"/>
      <c r="ATL201" s="38"/>
      <c r="ATM201" s="38"/>
      <c r="ATN201" s="38"/>
      <c r="ATO201" s="38"/>
      <c r="ATP201" s="38"/>
      <c r="ATQ201" s="38"/>
      <c r="ATR201" s="38"/>
      <c r="ATS201" s="38"/>
      <c r="ATT201" s="38"/>
      <c r="ATU201" s="38"/>
      <c r="ATV201" s="38"/>
      <c r="ATW201" s="38"/>
      <c r="ATX201" s="38"/>
      <c r="ATY201" s="38"/>
      <c r="ATZ201" s="38"/>
      <c r="AUA201" s="38"/>
      <c r="AUB201" s="38"/>
      <c r="AUC201" s="38"/>
      <c r="AUD201" s="38"/>
      <c r="AUE201" s="38"/>
      <c r="AUF201" s="38"/>
      <c r="AUG201" s="38"/>
      <c r="AUH201" s="38"/>
      <c r="AUI201" s="38"/>
      <c r="AUJ201" s="38"/>
      <c r="AUK201" s="38"/>
      <c r="AUL201" s="38"/>
      <c r="AUM201" s="38"/>
      <c r="AUN201" s="38"/>
      <c r="AUO201" s="38"/>
      <c r="AUP201" s="38"/>
      <c r="AUQ201" s="38"/>
      <c r="AUR201" s="38"/>
      <c r="AUS201" s="38"/>
      <c r="AUT201" s="38"/>
      <c r="AUU201" s="38"/>
      <c r="AUV201" s="38"/>
      <c r="AUW201" s="38"/>
      <c r="AUX201" s="38"/>
      <c r="AUY201" s="38"/>
      <c r="AUZ201" s="38"/>
      <c r="AVA201" s="38"/>
      <c r="AVB201" s="38"/>
      <c r="AVC201" s="38"/>
      <c r="AVD201" s="38"/>
      <c r="AVE201" s="38"/>
      <c r="AVF201" s="38"/>
      <c r="AVG201" s="38"/>
      <c r="AVH201" s="38"/>
      <c r="AVI201" s="38"/>
      <c r="AVJ201" s="38"/>
      <c r="AVK201" s="38"/>
      <c r="AVL201" s="38"/>
      <c r="AVM201" s="38"/>
      <c r="AVN201" s="38"/>
      <c r="AVO201" s="38"/>
      <c r="AVP201" s="38"/>
      <c r="AVQ201" s="38"/>
      <c r="AVR201" s="38"/>
      <c r="AVS201" s="38"/>
      <c r="AVT201" s="38"/>
      <c r="AVU201" s="38"/>
      <c r="AVV201" s="38"/>
      <c r="AVW201" s="38"/>
      <c r="AVX201" s="38"/>
      <c r="AVY201" s="38"/>
      <c r="AVZ201" s="38"/>
      <c r="AWA201" s="38"/>
      <c r="AWB201" s="38"/>
      <c r="AWC201" s="38"/>
      <c r="AWD201" s="38"/>
      <c r="AWE201" s="38"/>
      <c r="AWF201" s="38"/>
      <c r="AWG201" s="38"/>
      <c r="AWH201" s="38"/>
      <c r="AWI201" s="38"/>
      <c r="AWJ201" s="38"/>
      <c r="AWK201" s="38"/>
      <c r="AWL201" s="38"/>
      <c r="AWM201" s="38"/>
      <c r="AWN201" s="38"/>
      <c r="AWO201" s="38"/>
      <c r="AWP201" s="38"/>
      <c r="AWQ201" s="38"/>
      <c r="AWR201" s="38"/>
      <c r="AWS201" s="38"/>
      <c r="AWT201" s="38"/>
      <c r="AWU201" s="38"/>
      <c r="AWV201" s="38"/>
      <c r="AWW201" s="38"/>
      <c r="AWX201" s="38"/>
      <c r="AWY201" s="38"/>
      <c r="AWZ201" s="38"/>
      <c r="AXA201" s="38"/>
      <c r="AXB201" s="38"/>
      <c r="AXC201" s="38"/>
      <c r="AXD201" s="38"/>
      <c r="AXE201" s="38"/>
      <c r="AXF201" s="38"/>
      <c r="AXG201" s="38"/>
      <c r="AXH201" s="38"/>
      <c r="AXI201" s="38"/>
      <c r="AXJ201" s="38"/>
      <c r="AXK201" s="38"/>
      <c r="AXL201" s="38"/>
      <c r="AXM201" s="38"/>
      <c r="AXN201" s="38"/>
      <c r="AXO201" s="38"/>
      <c r="AXP201" s="38"/>
      <c r="AXQ201" s="38"/>
      <c r="AXR201" s="38"/>
      <c r="AXS201" s="38"/>
      <c r="AXT201" s="38"/>
      <c r="AXU201" s="38"/>
      <c r="AXV201" s="38"/>
      <c r="AXW201" s="38"/>
      <c r="AXX201" s="38"/>
      <c r="AXY201" s="38"/>
      <c r="AXZ201" s="38"/>
      <c r="AYA201" s="38"/>
      <c r="AYB201" s="38"/>
      <c r="AYC201" s="38"/>
      <c r="AYD201" s="38"/>
      <c r="AYE201" s="38"/>
      <c r="AYF201" s="38"/>
      <c r="AYG201" s="38"/>
      <c r="AYH201" s="38"/>
      <c r="AYI201" s="38"/>
      <c r="AYJ201" s="38"/>
      <c r="AYK201" s="38"/>
      <c r="AYL201" s="38"/>
      <c r="AYM201" s="38"/>
      <c r="AYN201" s="38"/>
      <c r="AYO201" s="38"/>
      <c r="AYP201" s="38"/>
      <c r="AYQ201" s="38"/>
      <c r="AYR201" s="38"/>
      <c r="AYS201" s="38"/>
      <c r="AYT201" s="38"/>
      <c r="AYU201" s="38"/>
      <c r="AYV201" s="38"/>
      <c r="AYW201" s="38"/>
      <c r="AYX201" s="38"/>
      <c r="AYY201" s="38"/>
      <c r="AYZ201" s="38"/>
      <c r="AZA201" s="38"/>
      <c r="AZB201" s="38"/>
      <c r="AZC201" s="38"/>
      <c r="AZD201" s="38"/>
      <c r="AZE201" s="38"/>
      <c r="AZF201" s="38"/>
      <c r="AZG201" s="38"/>
      <c r="AZH201" s="38"/>
      <c r="AZI201" s="38"/>
      <c r="AZJ201" s="38"/>
      <c r="AZK201" s="38"/>
      <c r="AZL201" s="38"/>
      <c r="AZM201" s="38"/>
      <c r="AZN201" s="38"/>
      <c r="AZO201" s="38"/>
      <c r="AZP201" s="38"/>
      <c r="AZQ201" s="38"/>
      <c r="AZR201" s="38"/>
      <c r="AZS201" s="38"/>
      <c r="AZT201" s="38"/>
      <c r="AZU201" s="38"/>
      <c r="AZV201" s="38"/>
      <c r="AZW201" s="38"/>
      <c r="AZX201" s="38"/>
      <c r="AZY201" s="38"/>
      <c r="AZZ201" s="38"/>
      <c r="BAA201" s="38"/>
      <c r="BAB201" s="38"/>
      <c r="BAC201" s="38"/>
      <c r="BAD201" s="38"/>
      <c r="BAE201" s="38"/>
      <c r="BAF201" s="38"/>
      <c r="BAG201" s="38"/>
      <c r="BAH201" s="38"/>
      <c r="BAI201" s="38"/>
      <c r="BAJ201" s="38"/>
      <c r="BAK201" s="38"/>
      <c r="BAL201" s="38"/>
      <c r="BAM201" s="38"/>
      <c r="BAN201" s="38"/>
      <c r="BAO201" s="38"/>
      <c r="BAP201" s="38"/>
      <c r="BAQ201" s="38"/>
      <c r="BAR201" s="38"/>
      <c r="BAS201" s="38"/>
      <c r="BAT201" s="38"/>
      <c r="BAU201" s="38"/>
      <c r="BAV201" s="38"/>
      <c r="BAW201" s="38"/>
      <c r="BAX201" s="38"/>
      <c r="BAY201" s="38"/>
      <c r="BAZ201" s="38"/>
      <c r="BBA201" s="38"/>
      <c r="BBB201" s="38"/>
      <c r="BBC201" s="38"/>
      <c r="BBD201" s="38"/>
      <c r="BBE201" s="38"/>
      <c r="BBF201" s="38"/>
      <c r="BBG201" s="38"/>
      <c r="BBH201" s="38"/>
      <c r="BBI201" s="38"/>
      <c r="BBJ201" s="38"/>
      <c r="BBK201" s="38"/>
      <c r="BBL201" s="38"/>
      <c r="BBM201" s="38"/>
      <c r="BBN201" s="38"/>
      <c r="BBO201" s="38"/>
      <c r="BBP201" s="38"/>
      <c r="BBQ201" s="38"/>
      <c r="BBR201" s="38"/>
      <c r="BBS201" s="38"/>
      <c r="BBT201" s="38"/>
      <c r="BBU201" s="38"/>
      <c r="BBV201" s="38"/>
      <c r="BBW201" s="38"/>
      <c r="BBX201" s="38"/>
      <c r="BBY201" s="38"/>
      <c r="BBZ201" s="38"/>
      <c r="BCA201" s="38"/>
      <c r="BCB201" s="38"/>
      <c r="BCC201" s="38"/>
      <c r="BCD201" s="38"/>
      <c r="BCE201" s="38"/>
      <c r="BCF201" s="38"/>
      <c r="BCG201" s="38"/>
      <c r="BCH201" s="38"/>
      <c r="BCI201" s="38"/>
      <c r="BCJ201" s="38"/>
      <c r="BCK201" s="38"/>
      <c r="BCL201" s="38"/>
      <c r="BCM201" s="38"/>
      <c r="BCN201" s="38"/>
      <c r="BCO201" s="38"/>
      <c r="BCP201" s="38"/>
      <c r="BCQ201" s="38"/>
      <c r="BCR201" s="38"/>
      <c r="BCS201" s="38"/>
      <c r="BCT201" s="38"/>
      <c r="BCU201" s="38"/>
      <c r="BCV201" s="38"/>
      <c r="BCW201" s="38"/>
      <c r="BCX201" s="38"/>
      <c r="BCY201" s="38"/>
      <c r="BCZ201" s="38"/>
      <c r="BDA201" s="38"/>
      <c r="BDB201" s="38"/>
      <c r="BDC201" s="38"/>
      <c r="BDD201" s="38"/>
      <c r="BDE201" s="38"/>
      <c r="BDF201" s="38"/>
      <c r="BDG201" s="38"/>
      <c r="BDH201" s="38"/>
      <c r="BDI201" s="38"/>
      <c r="BDJ201" s="38"/>
      <c r="BDK201" s="38"/>
      <c r="BDL201" s="38"/>
      <c r="BDM201" s="38"/>
      <c r="BDN201" s="38"/>
      <c r="BDO201" s="38"/>
      <c r="BDP201" s="38"/>
      <c r="BDQ201" s="38"/>
      <c r="BDR201" s="38"/>
      <c r="BDS201" s="38"/>
      <c r="BDT201" s="38"/>
      <c r="BDU201" s="38"/>
      <c r="BDV201" s="38"/>
      <c r="BDW201" s="38"/>
      <c r="BDX201" s="38"/>
      <c r="BDY201" s="38"/>
      <c r="BDZ201" s="38"/>
      <c r="BEA201" s="38"/>
      <c r="BEB201" s="38"/>
      <c r="BEC201" s="38"/>
      <c r="BED201" s="38"/>
      <c r="BEE201" s="38"/>
      <c r="BEF201" s="38"/>
      <c r="BEG201" s="38"/>
      <c r="BEH201" s="38"/>
      <c r="BEI201" s="38"/>
      <c r="BEJ201" s="38"/>
      <c r="BEK201" s="38"/>
      <c r="BEL201" s="38"/>
      <c r="BEM201" s="38"/>
      <c r="BEN201" s="38"/>
      <c r="BEO201" s="38"/>
      <c r="BEP201" s="38"/>
      <c r="BEQ201" s="38"/>
      <c r="BER201" s="38"/>
      <c r="BES201" s="38"/>
      <c r="BET201" s="38"/>
      <c r="BEU201" s="38"/>
      <c r="BEV201" s="38"/>
      <c r="BEW201" s="38"/>
      <c r="BEX201" s="38"/>
      <c r="BEY201" s="38"/>
      <c r="BEZ201" s="38"/>
      <c r="BFA201" s="38"/>
      <c r="BFB201" s="38"/>
      <c r="BFC201" s="38"/>
      <c r="BFD201" s="38"/>
      <c r="BFE201" s="38"/>
      <c r="BFF201" s="38"/>
      <c r="BFG201" s="38"/>
      <c r="BFH201" s="38"/>
      <c r="BFI201" s="38"/>
      <c r="BFJ201" s="38"/>
      <c r="BFK201" s="38"/>
      <c r="BFL201" s="38"/>
      <c r="BFM201" s="38"/>
      <c r="BFN201" s="38"/>
      <c r="BFO201" s="38"/>
      <c r="BFP201" s="38"/>
      <c r="BFQ201" s="38"/>
      <c r="BFR201" s="38"/>
      <c r="BFS201" s="38"/>
      <c r="BFT201" s="38"/>
      <c r="BFU201" s="38"/>
      <c r="BFV201" s="38"/>
      <c r="BFW201" s="38"/>
      <c r="BFX201" s="38"/>
      <c r="BFY201" s="38"/>
      <c r="BFZ201" s="38"/>
      <c r="BGA201" s="38"/>
      <c r="BGB201" s="38"/>
      <c r="BGC201" s="38"/>
      <c r="BGD201" s="38"/>
      <c r="BGE201" s="38"/>
      <c r="BGF201" s="38"/>
      <c r="BGG201" s="38"/>
      <c r="BGH201" s="38"/>
      <c r="BGI201" s="38"/>
      <c r="BGJ201" s="38"/>
      <c r="BGK201" s="38"/>
      <c r="BGL201" s="38"/>
      <c r="BGM201" s="38"/>
      <c r="BGN201" s="38"/>
      <c r="BGO201" s="38"/>
      <c r="BGP201" s="38"/>
      <c r="BGQ201" s="38"/>
      <c r="BGR201" s="38"/>
      <c r="BGS201" s="38"/>
      <c r="BGT201" s="38"/>
      <c r="BGU201" s="38"/>
      <c r="BGV201" s="38"/>
      <c r="BGW201" s="38"/>
      <c r="BGX201" s="38"/>
      <c r="BGY201" s="38"/>
      <c r="BGZ201" s="38"/>
      <c r="BHA201" s="38"/>
      <c r="BHB201" s="38"/>
      <c r="BHC201" s="38"/>
      <c r="BHD201" s="38"/>
      <c r="BHE201" s="38"/>
      <c r="BHF201" s="38"/>
      <c r="BHG201" s="38"/>
      <c r="BHH201" s="38"/>
      <c r="BHI201" s="38"/>
      <c r="BHJ201" s="38"/>
      <c r="BHK201" s="38"/>
      <c r="BHL201" s="38"/>
      <c r="BHM201" s="38"/>
      <c r="BHN201" s="38"/>
      <c r="BHO201" s="38"/>
      <c r="BHP201" s="38"/>
      <c r="BHQ201" s="38"/>
      <c r="BHR201" s="38"/>
      <c r="BHS201" s="38"/>
      <c r="BHT201" s="38"/>
      <c r="BHU201" s="38"/>
      <c r="BHV201" s="38"/>
      <c r="BHW201" s="38"/>
      <c r="BHX201" s="38"/>
      <c r="BHY201" s="38"/>
      <c r="BHZ201" s="38"/>
      <c r="BIA201" s="38"/>
      <c r="BIB201" s="38"/>
      <c r="BIC201" s="38"/>
      <c r="BID201" s="38"/>
      <c r="BIE201" s="38"/>
      <c r="BIF201" s="38"/>
    </row>
    <row r="202" spans="1:1592" s="38" customFormat="1" ht="19.899999999999999" customHeight="1" x14ac:dyDescent="0.2">
      <c r="A202" s="53"/>
      <c r="B202" s="53"/>
      <c r="C202" s="53"/>
      <c r="D202" s="53"/>
      <c r="E202" s="53"/>
      <c r="F202" s="53"/>
      <c r="G202" s="53"/>
      <c r="H202" s="28"/>
    </row>
    <row r="203" spans="1:1592" ht="15" x14ac:dyDescent="0.2">
      <c r="A203" s="53"/>
      <c r="B203" s="53"/>
      <c r="C203" s="53"/>
      <c r="D203" s="53"/>
      <c r="E203" s="53"/>
      <c r="F203" s="53"/>
      <c r="G203" s="53"/>
    </row>
    <row r="204" spans="1:1592" ht="15" x14ac:dyDescent="0.2">
      <c r="A204" s="53"/>
      <c r="B204" s="53"/>
      <c r="C204" s="53"/>
      <c r="D204" s="53"/>
      <c r="E204" s="53"/>
      <c r="F204" s="53"/>
      <c r="G204" s="53"/>
    </row>
    <row r="205" spans="1:1592" ht="15" x14ac:dyDescent="0.2">
      <c r="A205" s="53"/>
      <c r="B205" s="53"/>
      <c r="C205" s="53"/>
      <c r="D205" s="53"/>
      <c r="E205" s="53"/>
      <c r="F205" s="53"/>
      <c r="G205" s="53"/>
    </row>
    <row r="206" spans="1:1592" ht="15" x14ac:dyDescent="0.2">
      <c r="A206" s="53"/>
      <c r="B206" s="53"/>
      <c r="C206" s="53"/>
      <c r="D206" s="53"/>
      <c r="E206" s="53"/>
      <c r="F206" s="53"/>
      <c r="G206" s="53"/>
    </row>
    <row r="207" spans="1:1592" ht="15" x14ac:dyDescent="0.2">
      <c r="A207" s="53"/>
      <c r="B207" s="53"/>
      <c r="C207" s="53"/>
      <c r="D207" s="53"/>
      <c r="E207" s="53"/>
      <c r="F207" s="53"/>
      <c r="G207" s="53"/>
    </row>
    <row r="208" spans="1:1592" ht="15" x14ac:dyDescent="0.2">
      <c r="A208" s="53"/>
      <c r="B208" s="53"/>
      <c r="C208" s="53"/>
      <c r="D208" s="53"/>
      <c r="E208" s="53"/>
      <c r="F208" s="53"/>
      <c r="G208" s="53"/>
    </row>
    <row r="209" spans="1:7" ht="15" x14ac:dyDescent="0.2">
      <c r="A209" s="53"/>
      <c r="B209" s="53"/>
      <c r="C209" s="53"/>
      <c r="D209" s="53"/>
      <c r="E209" s="53"/>
      <c r="F209" s="53"/>
      <c r="G209" s="53"/>
    </row>
    <row r="210" spans="1:7" ht="15" x14ac:dyDescent="0.2">
      <c r="A210" s="53"/>
      <c r="B210" s="53"/>
      <c r="C210" s="53"/>
      <c r="D210" s="53"/>
      <c r="E210" s="53"/>
      <c r="F210" s="53"/>
      <c r="G210" s="53"/>
    </row>
    <row r="211" spans="1:7" ht="15" x14ac:dyDescent="0.2">
      <c r="A211" s="53"/>
      <c r="B211" s="53"/>
      <c r="C211" s="53"/>
      <c r="D211" s="53"/>
      <c r="E211" s="53"/>
      <c r="F211" s="53"/>
      <c r="G211" s="53"/>
    </row>
    <row r="212" spans="1:7" ht="15" x14ac:dyDescent="0.2">
      <c r="A212" s="53"/>
      <c r="B212" s="53"/>
      <c r="C212" s="53"/>
      <c r="D212" s="53"/>
      <c r="E212" s="53"/>
      <c r="F212" s="53"/>
      <c r="G212" s="53"/>
    </row>
    <row r="213" spans="1:7" ht="15" x14ac:dyDescent="0.2">
      <c r="A213" s="53"/>
      <c r="B213" s="53"/>
      <c r="C213" s="53"/>
      <c r="D213" s="53"/>
      <c r="E213" s="53"/>
      <c r="F213" s="53"/>
      <c r="G213" s="53"/>
    </row>
    <row r="214" spans="1:7" ht="15" x14ac:dyDescent="0.2">
      <c r="A214" s="53"/>
      <c r="B214" s="53"/>
      <c r="C214" s="53"/>
      <c r="D214" s="53"/>
      <c r="E214" s="53"/>
      <c r="F214" s="53"/>
      <c r="G214" s="53"/>
    </row>
    <row r="215" spans="1:7" ht="15" x14ac:dyDescent="0.2">
      <c r="A215" s="53"/>
      <c r="B215" s="53"/>
      <c r="C215" s="53"/>
      <c r="D215" s="53"/>
      <c r="E215" s="53"/>
      <c r="F215" s="53"/>
      <c r="G215" s="53"/>
    </row>
    <row r="216" spans="1:7" ht="15" x14ac:dyDescent="0.2">
      <c r="A216" s="53"/>
      <c r="B216" s="53"/>
      <c r="C216" s="53"/>
      <c r="D216" s="53"/>
      <c r="E216" s="53"/>
      <c r="F216" s="53"/>
      <c r="G216" s="53"/>
    </row>
    <row r="217" spans="1:7" ht="15" x14ac:dyDescent="0.2">
      <c r="A217" s="53"/>
      <c r="B217" s="53"/>
      <c r="C217" s="53"/>
      <c r="D217" s="53"/>
      <c r="E217" s="53"/>
      <c r="F217" s="53"/>
      <c r="G217" s="53"/>
    </row>
    <row r="218" spans="1:7" ht="15" x14ac:dyDescent="0.2">
      <c r="A218" s="53"/>
      <c r="B218" s="53"/>
      <c r="C218" s="53"/>
      <c r="D218" s="53"/>
      <c r="E218" s="53"/>
      <c r="F218" s="53"/>
      <c r="G218" s="53"/>
    </row>
    <row r="219" spans="1:7" ht="15" x14ac:dyDescent="0.2">
      <c r="A219" s="53"/>
      <c r="B219" s="53"/>
      <c r="C219" s="53"/>
      <c r="D219" s="53"/>
      <c r="E219" s="53"/>
      <c r="F219" s="53"/>
      <c r="G219" s="53"/>
    </row>
    <row r="220" spans="1:7" ht="15" x14ac:dyDescent="0.2">
      <c r="A220" s="53"/>
      <c r="B220" s="53"/>
      <c r="C220" s="53"/>
      <c r="D220" s="53"/>
      <c r="E220" s="53"/>
      <c r="F220" s="53"/>
      <c r="G220" s="53"/>
    </row>
    <row r="221" spans="1:7" ht="15" x14ac:dyDescent="0.2">
      <c r="A221" s="53"/>
      <c r="B221" s="53"/>
      <c r="C221" s="53"/>
      <c r="D221" s="53"/>
      <c r="E221" s="53"/>
      <c r="F221" s="53"/>
      <c r="G221" s="53"/>
    </row>
    <row r="222" spans="1:7" ht="15" x14ac:dyDescent="0.2">
      <c r="A222" s="53"/>
      <c r="B222" s="53"/>
      <c r="C222" s="53"/>
      <c r="D222" s="53"/>
      <c r="E222" s="53"/>
      <c r="F222" s="53"/>
      <c r="G222" s="53"/>
    </row>
    <row r="223" spans="1:7" ht="15" x14ac:dyDescent="0.2">
      <c r="A223" s="53"/>
      <c r="B223" s="53"/>
      <c r="C223" s="53"/>
      <c r="D223" s="53"/>
      <c r="E223" s="53"/>
      <c r="F223" s="53"/>
      <c r="G223" s="53"/>
    </row>
    <row r="224" spans="1:7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1592" ht="15" x14ac:dyDescent="0.2">
      <c r="A305" s="53"/>
      <c r="B305" s="53"/>
      <c r="C305" s="53"/>
      <c r="D305" s="53"/>
      <c r="E305" s="53"/>
      <c r="F305" s="53"/>
      <c r="G305" s="53"/>
    </row>
    <row r="306" spans="1:1592" ht="15" x14ac:dyDescent="0.2">
      <c r="A306" s="53"/>
      <c r="B306" s="53"/>
      <c r="C306" s="53"/>
      <c r="D306" s="53"/>
      <c r="E306" s="53"/>
      <c r="F306" s="53"/>
      <c r="G306" s="53"/>
    </row>
    <row r="307" spans="1:1592" ht="15" x14ac:dyDescent="0.2">
      <c r="A307" s="53"/>
      <c r="B307" s="53"/>
      <c r="C307" s="53"/>
      <c r="D307" s="53"/>
      <c r="E307" s="53"/>
      <c r="F307" s="53"/>
      <c r="G307" s="53"/>
    </row>
    <row r="308" spans="1:1592" ht="15" x14ac:dyDescent="0.2">
      <c r="A308" s="53"/>
      <c r="B308" s="53"/>
      <c r="C308" s="53"/>
      <c r="D308" s="53"/>
      <c r="E308" s="53"/>
      <c r="F308" s="53"/>
      <c r="G308" s="53"/>
    </row>
    <row r="309" spans="1:1592" ht="15" x14ac:dyDescent="0.2">
      <c r="A309" s="53"/>
      <c r="B309" s="53"/>
      <c r="C309" s="53"/>
      <c r="D309" s="53"/>
      <c r="E309" s="53"/>
      <c r="F309" s="53"/>
      <c r="G309" s="53"/>
      <c r="H309" s="38"/>
    </row>
    <row r="310" spans="1:1592" ht="15" x14ac:dyDescent="0.2">
      <c r="A310" s="53"/>
      <c r="B310" s="53"/>
      <c r="C310" s="53"/>
      <c r="D310" s="53"/>
      <c r="E310" s="53"/>
      <c r="F310" s="53"/>
      <c r="G310" s="53"/>
    </row>
    <row r="311" spans="1:1592" s="39" customFormat="1" ht="19.899999999999999" customHeight="1" x14ac:dyDescent="0.2">
      <c r="A311" s="53"/>
      <c r="B311" s="53"/>
      <c r="C311" s="53"/>
      <c r="D311" s="53"/>
      <c r="E311" s="53"/>
      <c r="F311" s="53"/>
      <c r="G311" s="53"/>
      <c r="H311" s="2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  <c r="CU311" s="38"/>
      <c r="CV311" s="38"/>
      <c r="CW311" s="38"/>
      <c r="CX311" s="38"/>
      <c r="CY311" s="38"/>
      <c r="CZ311" s="38"/>
      <c r="DA311" s="38"/>
      <c r="DB311" s="38"/>
      <c r="DC311" s="38"/>
      <c r="DD311" s="38"/>
      <c r="DE311" s="38"/>
      <c r="DF311" s="38"/>
      <c r="DG311" s="38"/>
      <c r="DH311" s="38"/>
      <c r="DI311" s="38"/>
      <c r="DJ311" s="38"/>
      <c r="DK311" s="38"/>
      <c r="DL311" s="38"/>
      <c r="DM311" s="38"/>
      <c r="DN311" s="38"/>
      <c r="DO311" s="38"/>
      <c r="DP311" s="38"/>
      <c r="DQ311" s="38"/>
      <c r="DR311" s="38"/>
      <c r="DS311" s="38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  <c r="ED311" s="38"/>
      <c r="EE311" s="38"/>
      <c r="EF311" s="38"/>
      <c r="EG311" s="38"/>
      <c r="EH311" s="38"/>
      <c r="EI311" s="38"/>
      <c r="EJ311" s="38"/>
      <c r="EK311" s="38"/>
      <c r="EL311" s="38"/>
      <c r="EM311" s="38"/>
      <c r="EN311" s="38"/>
      <c r="EO311" s="38"/>
      <c r="EP311" s="38"/>
      <c r="EQ311" s="38"/>
      <c r="ER311" s="38"/>
      <c r="ES311" s="38"/>
      <c r="ET311" s="38"/>
      <c r="EU311" s="38"/>
      <c r="EV311" s="38"/>
      <c r="EW311" s="38"/>
      <c r="EX311" s="38"/>
      <c r="EY311" s="38"/>
      <c r="EZ311" s="38"/>
      <c r="FA311" s="38"/>
      <c r="FB311" s="38"/>
      <c r="FC311" s="38"/>
      <c r="FD311" s="38"/>
      <c r="FE311" s="38"/>
      <c r="FF311" s="38"/>
      <c r="FG311" s="38"/>
      <c r="FH311" s="38"/>
      <c r="FI311" s="38"/>
      <c r="FJ311" s="38"/>
      <c r="FK311" s="38"/>
      <c r="FL311" s="38"/>
      <c r="FM311" s="38"/>
      <c r="FN311" s="38"/>
      <c r="FO311" s="38"/>
      <c r="FP311" s="38"/>
      <c r="FQ311" s="38"/>
      <c r="FR311" s="38"/>
      <c r="FS311" s="38"/>
      <c r="FT311" s="38"/>
      <c r="FU311" s="38"/>
      <c r="FV311" s="38"/>
      <c r="FW311" s="38"/>
      <c r="FX311" s="38"/>
      <c r="FY311" s="38"/>
      <c r="FZ311" s="38"/>
      <c r="GA311" s="38"/>
      <c r="GB311" s="38"/>
      <c r="GC311" s="38"/>
      <c r="GD311" s="38"/>
      <c r="GE311" s="38"/>
      <c r="GF311" s="38"/>
      <c r="GG311" s="38"/>
      <c r="GH311" s="38"/>
      <c r="GI311" s="38"/>
      <c r="GJ311" s="38"/>
      <c r="GK311" s="38"/>
      <c r="GL311" s="38"/>
      <c r="GM311" s="38"/>
      <c r="GN311" s="38"/>
      <c r="GO311" s="38"/>
      <c r="GP311" s="38"/>
      <c r="GQ311" s="38"/>
      <c r="GR311" s="38"/>
      <c r="GS311" s="38"/>
      <c r="GT311" s="38"/>
      <c r="GU311" s="38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8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38"/>
      <c r="IJ311" s="38"/>
      <c r="IK311" s="38"/>
      <c r="IL311" s="38"/>
      <c r="IM311" s="38"/>
      <c r="IN311" s="38"/>
      <c r="IO311" s="38"/>
      <c r="IP311" s="38"/>
      <c r="IQ311" s="38"/>
      <c r="IR311" s="38"/>
      <c r="IS311" s="38"/>
      <c r="IT311" s="38"/>
      <c r="IU311" s="38"/>
      <c r="IV311" s="38"/>
      <c r="IW311" s="38"/>
      <c r="IX311" s="38"/>
      <c r="IY311" s="38"/>
      <c r="IZ311" s="38"/>
      <c r="JA311" s="38"/>
      <c r="JB311" s="38"/>
      <c r="JC311" s="38"/>
      <c r="JD311" s="38"/>
      <c r="JE311" s="38"/>
      <c r="JF311" s="38"/>
      <c r="JG311" s="38"/>
      <c r="JH311" s="38"/>
      <c r="JI311" s="38"/>
      <c r="JJ311" s="38"/>
      <c r="JK311" s="38"/>
      <c r="JL311" s="38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8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8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8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8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8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8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8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8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8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8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8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8"/>
      <c r="SJ311" s="38"/>
      <c r="SK311" s="38"/>
      <c r="SL311" s="38"/>
      <c r="SM311" s="38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8"/>
      <c r="TD311" s="38"/>
      <c r="TE311" s="38"/>
      <c r="TF311" s="38"/>
      <c r="TG311" s="38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8"/>
      <c r="TX311" s="38"/>
      <c r="TY311" s="38"/>
      <c r="TZ311" s="38"/>
      <c r="UA311" s="38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8"/>
      <c r="UR311" s="38"/>
      <c r="US311" s="38"/>
      <c r="UT311" s="38"/>
      <c r="UU311" s="38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8"/>
      <c r="VL311" s="38"/>
      <c r="VM311" s="38"/>
      <c r="VN311" s="38"/>
      <c r="VO311" s="38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8"/>
      <c r="WF311" s="38"/>
      <c r="WG311" s="38"/>
      <c r="WH311" s="38"/>
      <c r="WI311" s="38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8"/>
      <c r="WZ311" s="38"/>
      <c r="XA311" s="38"/>
      <c r="XB311" s="38"/>
      <c r="XC311" s="38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8"/>
      <c r="XT311" s="38"/>
      <c r="XU311" s="38"/>
      <c r="XV311" s="38"/>
      <c r="XW311" s="38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8"/>
      <c r="YN311" s="38"/>
      <c r="YO311" s="38"/>
      <c r="YP311" s="38"/>
      <c r="YQ311" s="38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8"/>
      <c r="ZH311" s="38"/>
      <c r="ZI311" s="38"/>
      <c r="ZJ311" s="38"/>
      <c r="ZK311" s="38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8"/>
      <c r="AAB311" s="38"/>
      <c r="AAC311" s="38"/>
      <c r="AAD311" s="38"/>
      <c r="AAE311" s="38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8"/>
      <c r="AAV311" s="38"/>
      <c r="AAW311" s="38"/>
      <c r="AAX311" s="38"/>
      <c r="AAY311" s="38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8"/>
      <c r="ABP311" s="38"/>
      <c r="ABQ311" s="38"/>
      <c r="ABR311" s="38"/>
      <c r="ABS311" s="38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8"/>
      <c r="ACJ311" s="38"/>
      <c r="ACK311" s="38"/>
      <c r="ACL311" s="38"/>
      <c r="ACM311" s="38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8"/>
      <c r="ADD311" s="38"/>
      <c r="ADE311" s="38"/>
      <c r="ADF311" s="38"/>
      <c r="ADG311" s="38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8"/>
      <c r="ADX311" s="38"/>
      <c r="ADY311" s="38"/>
      <c r="ADZ311" s="38"/>
      <c r="AEA311" s="38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8"/>
      <c r="AER311" s="38"/>
      <c r="AES311" s="38"/>
      <c r="AET311" s="38"/>
      <c r="AEU311" s="38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8"/>
      <c r="AFL311" s="38"/>
      <c r="AFM311" s="38"/>
      <c r="AFN311" s="38"/>
      <c r="AFO311" s="38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E311" s="38"/>
      <c r="AGF311" s="38"/>
      <c r="AGG311" s="38"/>
      <c r="AGH311" s="38"/>
      <c r="AGI311" s="38"/>
      <c r="AGJ311" s="38"/>
      <c r="AGK311" s="38"/>
      <c r="AGL311" s="38"/>
      <c r="AGM311" s="38"/>
      <c r="AGN311" s="38"/>
      <c r="AGO311" s="38"/>
      <c r="AGP311" s="38"/>
      <c r="AGQ311" s="38"/>
      <c r="AGR311" s="38"/>
      <c r="AGS311" s="38"/>
      <c r="AGT311" s="38"/>
      <c r="AGU311" s="38"/>
      <c r="AGV311" s="38"/>
      <c r="AGW311" s="38"/>
      <c r="AGX311" s="38"/>
      <c r="AGY311" s="38"/>
      <c r="AGZ311" s="38"/>
      <c r="AHA311" s="38"/>
      <c r="AHB311" s="38"/>
      <c r="AHC311" s="38"/>
      <c r="AHD311" s="38"/>
      <c r="AHE311" s="38"/>
      <c r="AHF311" s="38"/>
      <c r="AHG311" s="38"/>
      <c r="AHH311" s="38"/>
      <c r="AHI311" s="38"/>
      <c r="AHJ311" s="38"/>
      <c r="AHK311" s="38"/>
      <c r="AHL311" s="38"/>
      <c r="AHM311" s="38"/>
      <c r="AHN311" s="38"/>
      <c r="AHO311" s="38"/>
      <c r="AHP311" s="38"/>
      <c r="AHQ311" s="38"/>
      <c r="AHR311" s="38"/>
      <c r="AHS311" s="38"/>
      <c r="AHT311" s="38"/>
      <c r="AHU311" s="38"/>
      <c r="AHV311" s="38"/>
      <c r="AHW311" s="38"/>
      <c r="AHX311" s="38"/>
      <c r="AHY311" s="38"/>
      <c r="AHZ311" s="38"/>
      <c r="AIA311" s="38"/>
      <c r="AIB311" s="38"/>
      <c r="AIC311" s="38"/>
      <c r="AID311" s="38"/>
      <c r="AIE311" s="38"/>
      <c r="AIF311" s="38"/>
      <c r="AIG311" s="38"/>
      <c r="AIH311" s="38"/>
      <c r="AII311" s="38"/>
      <c r="AIJ311" s="38"/>
      <c r="AIK311" s="38"/>
      <c r="AIL311" s="38"/>
      <c r="AIM311" s="38"/>
      <c r="AIN311" s="38"/>
      <c r="AIO311" s="38"/>
      <c r="AIP311" s="38"/>
      <c r="AIQ311" s="38"/>
      <c r="AIR311" s="38"/>
      <c r="AIS311" s="38"/>
      <c r="AIT311" s="38"/>
      <c r="AIU311" s="38"/>
      <c r="AIV311" s="38"/>
      <c r="AIW311" s="38"/>
      <c r="AIX311" s="38"/>
      <c r="AIY311" s="38"/>
      <c r="AIZ311" s="38"/>
      <c r="AJA311" s="38"/>
      <c r="AJB311" s="38"/>
      <c r="AJC311" s="38"/>
      <c r="AJD311" s="38"/>
      <c r="AJE311" s="38"/>
      <c r="AJF311" s="38"/>
      <c r="AJG311" s="38"/>
      <c r="AJH311" s="38"/>
      <c r="AJI311" s="38"/>
      <c r="AJJ311" s="38"/>
      <c r="AJK311" s="38"/>
      <c r="AJL311" s="38"/>
      <c r="AJM311" s="38"/>
      <c r="AJN311" s="38"/>
      <c r="AJO311" s="38"/>
      <c r="AJP311" s="38"/>
      <c r="AJQ311" s="38"/>
      <c r="AJR311" s="38"/>
      <c r="AJS311" s="38"/>
      <c r="AJT311" s="38"/>
      <c r="AJU311" s="38"/>
      <c r="AJV311" s="38"/>
      <c r="AJW311" s="38"/>
      <c r="AJX311" s="38"/>
      <c r="AJY311" s="38"/>
      <c r="AJZ311" s="38"/>
      <c r="AKA311" s="38"/>
      <c r="AKB311" s="38"/>
      <c r="AKC311" s="38"/>
      <c r="AKD311" s="38"/>
      <c r="AKE311" s="38"/>
      <c r="AKF311" s="38"/>
      <c r="AKG311" s="38"/>
      <c r="AKH311" s="38"/>
      <c r="AKI311" s="38"/>
      <c r="AKJ311" s="38"/>
      <c r="AKK311" s="38"/>
      <c r="AKL311" s="38"/>
      <c r="AKM311" s="38"/>
      <c r="AKN311" s="38"/>
      <c r="AKO311" s="38"/>
      <c r="AKP311" s="38"/>
      <c r="AKQ311" s="38"/>
      <c r="AKR311" s="38"/>
      <c r="AKS311" s="38"/>
      <c r="AKT311" s="38"/>
      <c r="AKU311" s="38"/>
      <c r="AKV311" s="38"/>
      <c r="AKW311" s="38"/>
      <c r="AKX311" s="38"/>
      <c r="AKY311" s="38"/>
      <c r="AKZ311" s="38"/>
      <c r="ALA311" s="38"/>
      <c r="ALB311" s="38"/>
      <c r="ALC311" s="38"/>
      <c r="ALD311" s="38"/>
      <c r="ALE311" s="38"/>
      <c r="ALF311" s="38"/>
      <c r="ALG311" s="38"/>
      <c r="ALH311" s="38"/>
      <c r="ALI311" s="38"/>
      <c r="ALJ311" s="38"/>
      <c r="ALK311" s="38"/>
      <c r="ALL311" s="38"/>
      <c r="ALM311" s="38"/>
      <c r="ALN311" s="38"/>
      <c r="ALO311" s="38"/>
      <c r="ALP311" s="38"/>
      <c r="ALQ311" s="38"/>
      <c r="ALR311" s="38"/>
      <c r="ALS311" s="38"/>
      <c r="ALT311" s="38"/>
      <c r="ALU311" s="38"/>
      <c r="ALV311" s="38"/>
      <c r="ALW311" s="38"/>
      <c r="ALX311" s="38"/>
      <c r="ALY311" s="38"/>
      <c r="ALZ311" s="38"/>
      <c r="AMA311" s="38"/>
      <c r="AMB311" s="38"/>
      <c r="AMC311" s="38"/>
      <c r="AMD311" s="38"/>
      <c r="AME311" s="38"/>
      <c r="AMF311" s="38"/>
      <c r="AMG311" s="38"/>
      <c r="AMH311" s="38"/>
      <c r="AMI311" s="38"/>
      <c r="AMJ311" s="38"/>
      <c r="AMK311" s="38"/>
      <c r="AML311" s="38"/>
      <c r="AMM311" s="38"/>
      <c r="AMN311" s="38"/>
      <c r="AMO311" s="38"/>
      <c r="AMP311" s="38"/>
      <c r="AMQ311" s="38"/>
      <c r="AMR311" s="38"/>
      <c r="AMS311" s="38"/>
      <c r="AMT311" s="38"/>
      <c r="AMU311" s="38"/>
      <c r="AMV311" s="38"/>
      <c r="AMW311" s="38"/>
      <c r="AMX311" s="38"/>
      <c r="AMY311" s="38"/>
      <c r="AMZ311" s="38"/>
      <c r="ANA311" s="38"/>
      <c r="ANB311" s="38"/>
      <c r="ANC311" s="38"/>
      <c r="AND311" s="38"/>
      <c r="ANE311" s="38"/>
      <c r="ANF311" s="38"/>
      <c r="ANG311" s="38"/>
      <c r="ANH311" s="38"/>
      <c r="ANI311" s="38"/>
      <c r="ANJ311" s="38"/>
      <c r="ANK311" s="38"/>
      <c r="ANL311" s="38"/>
      <c r="ANM311" s="38"/>
      <c r="ANN311" s="38"/>
      <c r="ANO311" s="38"/>
      <c r="ANP311" s="38"/>
      <c r="ANQ311" s="38"/>
      <c r="ANR311" s="38"/>
      <c r="ANS311" s="38"/>
      <c r="ANT311" s="38"/>
      <c r="ANU311" s="38"/>
      <c r="ANV311" s="38"/>
      <c r="ANW311" s="38"/>
      <c r="ANX311" s="38"/>
      <c r="ANY311" s="38"/>
      <c r="ANZ311" s="38"/>
      <c r="AOA311" s="38"/>
      <c r="AOB311" s="38"/>
      <c r="AOC311" s="38"/>
      <c r="AOD311" s="38"/>
      <c r="AOE311" s="38"/>
      <c r="AOF311" s="38"/>
      <c r="AOG311" s="38"/>
      <c r="AOH311" s="38"/>
      <c r="AOI311" s="38"/>
      <c r="AOJ311" s="38"/>
      <c r="AOK311" s="38"/>
      <c r="AOL311" s="38"/>
      <c r="AOM311" s="38"/>
      <c r="AON311" s="38"/>
      <c r="AOO311" s="38"/>
      <c r="AOP311" s="38"/>
      <c r="AOQ311" s="38"/>
      <c r="AOR311" s="38"/>
      <c r="AOS311" s="38"/>
      <c r="AOT311" s="38"/>
      <c r="AOU311" s="38"/>
      <c r="AOV311" s="38"/>
      <c r="AOW311" s="38"/>
      <c r="AOX311" s="38"/>
      <c r="AOY311" s="38"/>
      <c r="AOZ311" s="38"/>
      <c r="APA311" s="38"/>
      <c r="APB311" s="38"/>
      <c r="APC311" s="38"/>
      <c r="APD311" s="38"/>
      <c r="APE311" s="38"/>
      <c r="APF311" s="38"/>
      <c r="APG311" s="38"/>
      <c r="APH311" s="38"/>
      <c r="API311" s="38"/>
      <c r="APJ311" s="38"/>
      <c r="APK311" s="38"/>
      <c r="APL311" s="38"/>
      <c r="APM311" s="38"/>
      <c r="APN311" s="38"/>
      <c r="APO311" s="38"/>
      <c r="APP311" s="38"/>
      <c r="APQ311" s="38"/>
      <c r="APR311" s="38"/>
      <c r="APS311" s="38"/>
      <c r="APT311" s="38"/>
      <c r="APU311" s="38"/>
      <c r="APV311" s="38"/>
      <c r="APW311" s="38"/>
      <c r="APX311" s="38"/>
      <c r="APY311" s="38"/>
      <c r="APZ311" s="38"/>
      <c r="AQA311" s="38"/>
      <c r="AQB311" s="38"/>
      <c r="AQC311" s="38"/>
      <c r="AQD311" s="38"/>
      <c r="AQE311" s="38"/>
      <c r="AQF311" s="38"/>
      <c r="AQG311" s="38"/>
      <c r="AQH311" s="38"/>
      <c r="AQI311" s="38"/>
      <c r="AQJ311" s="38"/>
      <c r="AQK311" s="38"/>
      <c r="AQL311" s="38"/>
      <c r="AQM311" s="38"/>
      <c r="AQN311" s="38"/>
      <c r="AQO311" s="38"/>
      <c r="AQP311" s="38"/>
      <c r="AQQ311" s="38"/>
      <c r="AQR311" s="38"/>
      <c r="AQS311" s="38"/>
      <c r="AQT311" s="38"/>
      <c r="AQU311" s="38"/>
      <c r="AQV311" s="38"/>
      <c r="AQW311" s="38"/>
      <c r="AQX311" s="38"/>
      <c r="AQY311" s="38"/>
      <c r="AQZ311" s="38"/>
      <c r="ARA311" s="38"/>
      <c r="ARB311" s="38"/>
      <c r="ARC311" s="38"/>
      <c r="ARD311" s="38"/>
      <c r="ARE311" s="38"/>
      <c r="ARF311" s="38"/>
      <c r="ARG311" s="38"/>
      <c r="ARH311" s="38"/>
      <c r="ARI311" s="38"/>
      <c r="ARJ311" s="38"/>
      <c r="ARK311" s="38"/>
      <c r="ARL311" s="38"/>
      <c r="ARM311" s="38"/>
      <c r="ARN311" s="38"/>
      <c r="ARO311" s="38"/>
      <c r="ARP311" s="38"/>
      <c r="ARQ311" s="38"/>
      <c r="ARR311" s="38"/>
      <c r="ARS311" s="38"/>
      <c r="ART311" s="38"/>
      <c r="ARU311" s="38"/>
      <c r="ARV311" s="38"/>
      <c r="ARW311" s="38"/>
      <c r="ARX311" s="38"/>
      <c r="ARY311" s="38"/>
      <c r="ARZ311" s="38"/>
      <c r="ASA311" s="38"/>
      <c r="ASB311" s="38"/>
      <c r="ASC311" s="38"/>
      <c r="ASD311" s="38"/>
      <c r="ASE311" s="38"/>
      <c r="ASF311" s="38"/>
      <c r="ASG311" s="38"/>
      <c r="ASH311" s="38"/>
      <c r="ASI311" s="38"/>
      <c r="ASJ311" s="38"/>
      <c r="ASK311" s="38"/>
      <c r="ASL311" s="38"/>
      <c r="ASM311" s="38"/>
      <c r="ASN311" s="38"/>
      <c r="ASO311" s="38"/>
      <c r="ASP311" s="38"/>
      <c r="ASQ311" s="38"/>
      <c r="ASR311" s="38"/>
      <c r="ASS311" s="38"/>
      <c r="AST311" s="38"/>
      <c r="ASU311" s="38"/>
      <c r="ASV311" s="38"/>
      <c r="ASW311" s="38"/>
      <c r="ASX311" s="38"/>
      <c r="ASY311" s="38"/>
      <c r="ASZ311" s="38"/>
      <c r="ATA311" s="38"/>
      <c r="ATB311" s="38"/>
      <c r="ATC311" s="38"/>
      <c r="ATD311" s="38"/>
      <c r="ATE311" s="38"/>
      <c r="ATF311" s="38"/>
      <c r="ATG311" s="38"/>
      <c r="ATH311" s="38"/>
      <c r="ATI311" s="38"/>
      <c r="ATJ311" s="38"/>
      <c r="ATK311" s="38"/>
      <c r="ATL311" s="38"/>
      <c r="ATM311" s="38"/>
      <c r="ATN311" s="38"/>
      <c r="ATO311" s="38"/>
      <c r="ATP311" s="38"/>
      <c r="ATQ311" s="38"/>
      <c r="ATR311" s="38"/>
      <c r="ATS311" s="38"/>
      <c r="ATT311" s="38"/>
      <c r="ATU311" s="38"/>
      <c r="ATV311" s="38"/>
      <c r="ATW311" s="38"/>
      <c r="ATX311" s="38"/>
      <c r="ATY311" s="38"/>
      <c r="ATZ311" s="38"/>
      <c r="AUA311" s="38"/>
      <c r="AUB311" s="38"/>
      <c r="AUC311" s="38"/>
      <c r="AUD311" s="38"/>
      <c r="AUE311" s="38"/>
      <c r="AUF311" s="38"/>
      <c r="AUG311" s="38"/>
      <c r="AUH311" s="38"/>
      <c r="AUI311" s="38"/>
      <c r="AUJ311" s="38"/>
      <c r="AUK311" s="38"/>
      <c r="AUL311" s="38"/>
      <c r="AUM311" s="38"/>
      <c r="AUN311" s="38"/>
      <c r="AUO311" s="38"/>
      <c r="AUP311" s="38"/>
      <c r="AUQ311" s="38"/>
      <c r="AUR311" s="38"/>
      <c r="AUS311" s="38"/>
      <c r="AUT311" s="38"/>
      <c r="AUU311" s="38"/>
      <c r="AUV311" s="38"/>
      <c r="AUW311" s="38"/>
      <c r="AUX311" s="38"/>
      <c r="AUY311" s="38"/>
      <c r="AUZ311" s="38"/>
      <c r="AVA311" s="38"/>
      <c r="AVB311" s="38"/>
      <c r="AVC311" s="38"/>
      <c r="AVD311" s="38"/>
      <c r="AVE311" s="38"/>
      <c r="AVF311" s="38"/>
      <c r="AVG311" s="38"/>
      <c r="AVH311" s="38"/>
      <c r="AVI311" s="38"/>
      <c r="AVJ311" s="38"/>
      <c r="AVK311" s="38"/>
      <c r="AVL311" s="38"/>
      <c r="AVM311" s="38"/>
      <c r="AVN311" s="38"/>
      <c r="AVO311" s="38"/>
      <c r="AVP311" s="38"/>
      <c r="AVQ311" s="38"/>
      <c r="AVR311" s="38"/>
      <c r="AVS311" s="38"/>
      <c r="AVT311" s="38"/>
      <c r="AVU311" s="38"/>
      <c r="AVV311" s="38"/>
      <c r="AVW311" s="38"/>
      <c r="AVX311" s="38"/>
      <c r="AVY311" s="38"/>
      <c r="AVZ311" s="38"/>
      <c r="AWA311" s="38"/>
      <c r="AWB311" s="38"/>
      <c r="AWC311" s="38"/>
      <c r="AWD311" s="38"/>
      <c r="AWE311" s="38"/>
      <c r="AWF311" s="38"/>
      <c r="AWG311" s="38"/>
      <c r="AWH311" s="38"/>
      <c r="AWI311" s="38"/>
      <c r="AWJ311" s="38"/>
      <c r="AWK311" s="38"/>
      <c r="AWL311" s="38"/>
      <c r="AWM311" s="38"/>
      <c r="AWN311" s="38"/>
      <c r="AWO311" s="38"/>
      <c r="AWP311" s="38"/>
      <c r="AWQ311" s="38"/>
      <c r="AWR311" s="38"/>
      <c r="AWS311" s="38"/>
      <c r="AWT311" s="38"/>
      <c r="AWU311" s="38"/>
      <c r="AWV311" s="38"/>
      <c r="AWW311" s="38"/>
      <c r="AWX311" s="38"/>
      <c r="AWY311" s="38"/>
      <c r="AWZ311" s="38"/>
      <c r="AXA311" s="38"/>
      <c r="AXB311" s="38"/>
      <c r="AXC311" s="38"/>
      <c r="AXD311" s="38"/>
      <c r="AXE311" s="38"/>
      <c r="AXF311" s="38"/>
      <c r="AXG311" s="38"/>
      <c r="AXH311" s="38"/>
      <c r="AXI311" s="38"/>
      <c r="AXJ311" s="38"/>
      <c r="AXK311" s="38"/>
      <c r="AXL311" s="38"/>
      <c r="AXM311" s="38"/>
      <c r="AXN311" s="38"/>
      <c r="AXO311" s="38"/>
      <c r="AXP311" s="38"/>
      <c r="AXQ311" s="38"/>
      <c r="AXR311" s="38"/>
      <c r="AXS311" s="38"/>
      <c r="AXT311" s="38"/>
      <c r="AXU311" s="38"/>
      <c r="AXV311" s="38"/>
      <c r="AXW311" s="38"/>
      <c r="AXX311" s="38"/>
      <c r="AXY311" s="38"/>
      <c r="AXZ311" s="38"/>
      <c r="AYA311" s="38"/>
      <c r="AYB311" s="38"/>
      <c r="AYC311" s="38"/>
      <c r="AYD311" s="38"/>
      <c r="AYE311" s="38"/>
      <c r="AYF311" s="38"/>
      <c r="AYG311" s="38"/>
      <c r="AYH311" s="38"/>
      <c r="AYI311" s="38"/>
      <c r="AYJ311" s="38"/>
      <c r="AYK311" s="38"/>
      <c r="AYL311" s="38"/>
      <c r="AYM311" s="38"/>
      <c r="AYN311" s="38"/>
      <c r="AYO311" s="38"/>
      <c r="AYP311" s="38"/>
      <c r="AYQ311" s="38"/>
      <c r="AYR311" s="38"/>
      <c r="AYS311" s="38"/>
      <c r="AYT311" s="38"/>
      <c r="AYU311" s="38"/>
      <c r="AYV311" s="38"/>
      <c r="AYW311" s="38"/>
      <c r="AYX311" s="38"/>
      <c r="AYY311" s="38"/>
      <c r="AYZ311" s="38"/>
      <c r="AZA311" s="38"/>
      <c r="AZB311" s="38"/>
      <c r="AZC311" s="38"/>
      <c r="AZD311" s="38"/>
      <c r="AZE311" s="38"/>
      <c r="AZF311" s="38"/>
      <c r="AZG311" s="38"/>
      <c r="AZH311" s="38"/>
      <c r="AZI311" s="38"/>
      <c r="AZJ311" s="38"/>
      <c r="AZK311" s="38"/>
      <c r="AZL311" s="38"/>
      <c r="AZM311" s="38"/>
      <c r="AZN311" s="38"/>
      <c r="AZO311" s="38"/>
      <c r="AZP311" s="38"/>
      <c r="AZQ311" s="38"/>
      <c r="AZR311" s="38"/>
      <c r="AZS311" s="38"/>
      <c r="AZT311" s="38"/>
      <c r="AZU311" s="38"/>
      <c r="AZV311" s="38"/>
      <c r="AZW311" s="38"/>
      <c r="AZX311" s="38"/>
      <c r="AZY311" s="38"/>
      <c r="AZZ311" s="38"/>
      <c r="BAA311" s="38"/>
      <c r="BAB311" s="38"/>
      <c r="BAC311" s="38"/>
      <c r="BAD311" s="38"/>
      <c r="BAE311" s="38"/>
      <c r="BAF311" s="38"/>
      <c r="BAG311" s="38"/>
      <c r="BAH311" s="38"/>
      <c r="BAI311" s="38"/>
      <c r="BAJ311" s="38"/>
      <c r="BAK311" s="38"/>
      <c r="BAL311" s="38"/>
      <c r="BAM311" s="38"/>
      <c r="BAN311" s="38"/>
      <c r="BAO311" s="38"/>
      <c r="BAP311" s="38"/>
      <c r="BAQ311" s="38"/>
      <c r="BAR311" s="38"/>
      <c r="BAS311" s="38"/>
      <c r="BAT311" s="38"/>
      <c r="BAU311" s="38"/>
      <c r="BAV311" s="38"/>
      <c r="BAW311" s="38"/>
      <c r="BAX311" s="38"/>
      <c r="BAY311" s="38"/>
      <c r="BAZ311" s="38"/>
      <c r="BBA311" s="38"/>
      <c r="BBB311" s="38"/>
      <c r="BBC311" s="38"/>
      <c r="BBD311" s="38"/>
      <c r="BBE311" s="38"/>
      <c r="BBF311" s="38"/>
      <c r="BBG311" s="38"/>
      <c r="BBH311" s="38"/>
      <c r="BBI311" s="38"/>
      <c r="BBJ311" s="38"/>
      <c r="BBK311" s="38"/>
      <c r="BBL311" s="38"/>
      <c r="BBM311" s="38"/>
      <c r="BBN311" s="38"/>
      <c r="BBO311" s="38"/>
      <c r="BBP311" s="38"/>
      <c r="BBQ311" s="38"/>
      <c r="BBR311" s="38"/>
      <c r="BBS311" s="38"/>
      <c r="BBT311" s="38"/>
      <c r="BBU311" s="38"/>
      <c r="BBV311" s="38"/>
      <c r="BBW311" s="38"/>
      <c r="BBX311" s="38"/>
      <c r="BBY311" s="38"/>
      <c r="BBZ311" s="38"/>
      <c r="BCA311" s="38"/>
      <c r="BCB311" s="38"/>
      <c r="BCC311" s="38"/>
      <c r="BCD311" s="38"/>
      <c r="BCE311" s="38"/>
      <c r="BCF311" s="38"/>
      <c r="BCG311" s="38"/>
      <c r="BCH311" s="38"/>
      <c r="BCI311" s="38"/>
      <c r="BCJ311" s="38"/>
      <c r="BCK311" s="38"/>
      <c r="BCL311" s="38"/>
      <c r="BCM311" s="38"/>
      <c r="BCN311" s="38"/>
      <c r="BCO311" s="38"/>
      <c r="BCP311" s="38"/>
      <c r="BCQ311" s="38"/>
      <c r="BCR311" s="38"/>
      <c r="BCS311" s="38"/>
      <c r="BCT311" s="38"/>
      <c r="BCU311" s="38"/>
      <c r="BCV311" s="38"/>
      <c r="BCW311" s="38"/>
      <c r="BCX311" s="38"/>
      <c r="BCY311" s="38"/>
      <c r="BCZ311" s="38"/>
      <c r="BDA311" s="38"/>
      <c r="BDB311" s="38"/>
      <c r="BDC311" s="38"/>
      <c r="BDD311" s="38"/>
      <c r="BDE311" s="38"/>
      <c r="BDF311" s="38"/>
      <c r="BDG311" s="38"/>
      <c r="BDH311" s="38"/>
      <c r="BDI311" s="38"/>
      <c r="BDJ311" s="38"/>
      <c r="BDK311" s="38"/>
      <c r="BDL311" s="38"/>
      <c r="BDM311" s="38"/>
      <c r="BDN311" s="38"/>
      <c r="BDO311" s="38"/>
      <c r="BDP311" s="38"/>
      <c r="BDQ311" s="38"/>
      <c r="BDR311" s="38"/>
      <c r="BDS311" s="38"/>
      <c r="BDT311" s="38"/>
      <c r="BDU311" s="38"/>
      <c r="BDV311" s="38"/>
      <c r="BDW311" s="38"/>
      <c r="BDX311" s="38"/>
      <c r="BDY311" s="38"/>
      <c r="BDZ311" s="38"/>
      <c r="BEA311" s="38"/>
      <c r="BEB311" s="38"/>
      <c r="BEC311" s="38"/>
      <c r="BED311" s="38"/>
      <c r="BEE311" s="38"/>
      <c r="BEF311" s="38"/>
      <c r="BEG311" s="38"/>
      <c r="BEH311" s="38"/>
      <c r="BEI311" s="38"/>
      <c r="BEJ311" s="38"/>
      <c r="BEK311" s="38"/>
      <c r="BEL311" s="38"/>
      <c r="BEM311" s="38"/>
      <c r="BEN311" s="38"/>
      <c r="BEO311" s="38"/>
      <c r="BEP311" s="38"/>
      <c r="BEQ311" s="38"/>
      <c r="BER311" s="38"/>
      <c r="BES311" s="38"/>
      <c r="BET311" s="38"/>
      <c r="BEU311" s="38"/>
      <c r="BEV311" s="38"/>
      <c r="BEW311" s="38"/>
      <c r="BEX311" s="38"/>
      <c r="BEY311" s="38"/>
      <c r="BEZ311" s="38"/>
      <c r="BFA311" s="38"/>
      <c r="BFB311" s="38"/>
      <c r="BFC311" s="38"/>
      <c r="BFD311" s="38"/>
      <c r="BFE311" s="38"/>
      <c r="BFF311" s="38"/>
      <c r="BFG311" s="38"/>
      <c r="BFH311" s="38"/>
      <c r="BFI311" s="38"/>
      <c r="BFJ311" s="38"/>
      <c r="BFK311" s="38"/>
      <c r="BFL311" s="38"/>
      <c r="BFM311" s="38"/>
      <c r="BFN311" s="38"/>
      <c r="BFO311" s="38"/>
      <c r="BFP311" s="38"/>
      <c r="BFQ311" s="38"/>
      <c r="BFR311" s="38"/>
      <c r="BFS311" s="38"/>
      <c r="BFT311" s="38"/>
      <c r="BFU311" s="38"/>
      <c r="BFV311" s="38"/>
      <c r="BFW311" s="38"/>
      <c r="BFX311" s="38"/>
      <c r="BFY311" s="38"/>
      <c r="BFZ311" s="38"/>
      <c r="BGA311" s="38"/>
      <c r="BGB311" s="38"/>
      <c r="BGC311" s="38"/>
      <c r="BGD311" s="38"/>
      <c r="BGE311" s="38"/>
      <c r="BGF311" s="38"/>
      <c r="BGG311" s="38"/>
      <c r="BGH311" s="38"/>
      <c r="BGI311" s="38"/>
      <c r="BGJ311" s="38"/>
      <c r="BGK311" s="38"/>
      <c r="BGL311" s="38"/>
      <c r="BGM311" s="38"/>
      <c r="BGN311" s="38"/>
      <c r="BGO311" s="38"/>
      <c r="BGP311" s="38"/>
      <c r="BGQ311" s="38"/>
      <c r="BGR311" s="38"/>
      <c r="BGS311" s="38"/>
      <c r="BGT311" s="38"/>
      <c r="BGU311" s="38"/>
      <c r="BGV311" s="38"/>
      <c r="BGW311" s="38"/>
      <c r="BGX311" s="38"/>
      <c r="BGY311" s="38"/>
      <c r="BGZ311" s="38"/>
      <c r="BHA311" s="38"/>
      <c r="BHB311" s="38"/>
      <c r="BHC311" s="38"/>
      <c r="BHD311" s="38"/>
      <c r="BHE311" s="38"/>
      <c r="BHF311" s="38"/>
      <c r="BHG311" s="38"/>
      <c r="BHH311" s="38"/>
      <c r="BHI311" s="38"/>
      <c r="BHJ311" s="38"/>
      <c r="BHK311" s="38"/>
      <c r="BHL311" s="38"/>
      <c r="BHM311" s="38"/>
      <c r="BHN311" s="38"/>
      <c r="BHO311" s="38"/>
      <c r="BHP311" s="38"/>
      <c r="BHQ311" s="38"/>
      <c r="BHR311" s="38"/>
      <c r="BHS311" s="38"/>
      <c r="BHT311" s="38"/>
      <c r="BHU311" s="38"/>
      <c r="BHV311" s="38"/>
      <c r="BHW311" s="38"/>
      <c r="BHX311" s="38"/>
      <c r="BHY311" s="38"/>
      <c r="BHZ311" s="38"/>
      <c r="BIA311" s="38"/>
      <c r="BIB311" s="38"/>
      <c r="BIC311" s="38"/>
      <c r="BID311" s="38"/>
      <c r="BIE311" s="38"/>
      <c r="BIF311" s="38"/>
    </row>
    <row r="312" spans="1:1592" ht="15" x14ac:dyDescent="0.2">
      <c r="A312" s="53"/>
      <c r="B312" s="53"/>
      <c r="C312" s="53"/>
      <c r="D312" s="53"/>
      <c r="E312" s="53"/>
      <c r="F312" s="53"/>
      <c r="G312" s="53"/>
    </row>
    <row r="313" spans="1:1592" ht="15" x14ac:dyDescent="0.2">
      <c r="A313" s="53"/>
      <c r="B313" s="53"/>
      <c r="C313" s="53"/>
      <c r="D313" s="53"/>
      <c r="E313" s="53"/>
      <c r="F313" s="53"/>
      <c r="G313" s="53"/>
    </row>
    <row r="314" spans="1:1592" ht="15" x14ac:dyDescent="0.2">
      <c r="A314" s="53"/>
      <c r="B314" s="53"/>
      <c r="C314" s="53"/>
      <c r="D314" s="53"/>
      <c r="E314" s="53"/>
      <c r="F314" s="53"/>
      <c r="G314" s="53"/>
    </row>
    <row r="315" spans="1:1592" ht="15" x14ac:dyDescent="0.2">
      <c r="A315" s="53"/>
      <c r="B315" s="53"/>
      <c r="C315" s="53"/>
      <c r="D315" s="53"/>
      <c r="E315" s="53"/>
      <c r="F315" s="53"/>
      <c r="G315" s="53"/>
    </row>
    <row r="316" spans="1:1592" ht="15" x14ac:dyDescent="0.2">
      <c r="A316" s="53"/>
      <c r="B316" s="53"/>
      <c r="C316" s="53"/>
      <c r="D316" s="53"/>
      <c r="E316" s="53"/>
      <c r="F316" s="53"/>
      <c r="G316" s="53"/>
    </row>
    <row r="317" spans="1:1592" ht="15" x14ac:dyDescent="0.2">
      <c r="A317" s="53"/>
      <c r="B317" s="53"/>
      <c r="C317" s="53"/>
      <c r="D317" s="53"/>
      <c r="E317" s="53"/>
      <c r="F317" s="53"/>
      <c r="G317" s="53"/>
    </row>
    <row r="318" spans="1:1592" ht="15" x14ac:dyDescent="0.2">
      <c r="A318" s="53"/>
      <c r="B318" s="53"/>
      <c r="C318" s="53"/>
      <c r="D318" s="53"/>
      <c r="E318" s="53"/>
      <c r="F318" s="53"/>
      <c r="G318" s="53"/>
    </row>
    <row r="319" spans="1:1592" ht="15" x14ac:dyDescent="0.2">
      <c r="A319" s="53"/>
      <c r="B319" s="53"/>
      <c r="C319" s="53"/>
      <c r="D319" s="53"/>
      <c r="E319" s="53"/>
      <c r="F319" s="53"/>
      <c r="G319" s="53"/>
    </row>
    <row r="320" spans="1:1592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  <row r="480" spans="1:7" ht="15" x14ac:dyDescent="0.2">
      <c r="A480" s="53"/>
      <c r="B480" s="53"/>
      <c r="C480" s="53"/>
      <c r="D480" s="53"/>
      <c r="E480" s="53"/>
      <c r="F480" s="53"/>
      <c r="G480" s="53"/>
    </row>
    <row r="481" spans="1:7" ht="15" x14ac:dyDescent="0.2">
      <c r="A481" s="53"/>
      <c r="B481" s="53"/>
      <c r="C481" s="53"/>
      <c r="D481" s="53"/>
      <c r="E481" s="53"/>
      <c r="F481" s="53"/>
      <c r="G481" s="53"/>
    </row>
    <row r="482" spans="1:7" ht="15" x14ac:dyDescent="0.2">
      <c r="A482" s="53"/>
      <c r="B482" s="53"/>
      <c r="C482" s="53"/>
      <c r="D482" s="53"/>
      <c r="E482" s="53"/>
      <c r="F482" s="53"/>
      <c r="G482" s="53"/>
    </row>
    <row r="483" spans="1:7" ht="15" x14ac:dyDescent="0.2">
      <c r="A483" s="53"/>
      <c r="B483" s="53"/>
      <c r="C483" s="53"/>
      <c r="D483" s="53"/>
      <c r="E483" s="53"/>
      <c r="F483" s="53"/>
      <c r="G483" s="53"/>
    </row>
    <row r="484" spans="1:7" ht="15" x14ac:dyDescent="0.2">
      <c r="A484" s="53"/>
      <c r="B484" s="53"/>
      <c r="C484" s="53"/>
      <c r="D484" s="53"/>
      <c r="E484" s="53"/>
      <c r="F484" s="53"/>
      <c r="G484" s="53"/>
    </row>
    <row r="485" spans="1:7" ht="15" x14ac:dyDescent="0.2">
      <c r="A485" s="53"/>
      <c r="B485" s="53"/>
      <c r="C485" s="53"/>
      <c r="D485" s="53"/>
      <c r="E485" s="53"/>
      <c r="F485" s="53"/>
      <c r="G485" s="53"/>
    </row>
    <row r="486" spans="1:7" ht="15" x14ac:dyDescent="0.2">
      <c r="A486" s="53"/>
      <c r="B486" s="53"/>
      <c r="C486" s="53"/>
      <c r="D486" s="53"/>
      <c r="E486" s="53"/>
      <c r="F486" s="53"/>
      <c r="G486" s="53"/>
    </row>
    <row r="487" spans="1:7" ht="15" x14ac:dyDescent="0.2">
      <c r="A487" s="53"/>
      <c r="B487" s="53"/>
      <c r="C487" s="53"/>
      <c r="D487" s="53"/>
      <c r="E487" s="53"/>
      <c r="F487" s="53"/>
      <c r="G487" s="53"/>
    </row>
    <row r="488" spans="1:7" ht="15" x14ac:dyDescent="0.2">
      <c r="A488" s="53"/>
      <c r="B488" s="53"/>
      <c r="C488" s="53"/>
      <c r="D488" s="53"/>
      <c r="E488" s="53"/>
      <c r="F488" s="53"/>
      <c r="G488" s="53"/>
    </row>
    <row r="489" spans="1:7" ht="15" x14ac:dyDescent="0.2">
      <c r="A489" s="53"/>
      <c r="B489" s="53"/>
      <c r="C489" s="53"/>
      <c r="D489" s="53"/>
      <c r="E489" s="53"/>
      <c r="F489" s="53"/>
      <c r="G489" s="53"/>
    </row>
    <row r="490" spans="1:7" ht="15" x14ac:dyDescent="0.2">
      <c r="A490" s="53"/>
      <c r="B490" s="53"/>
      <c r="C490" s="53"/>
      <c r="D490" s="53"/>
      <c r="E490" s="53"/>
      <c r="F490" s="53"/>
      <c r="G490" s="53"/>
    </row>
    <row r="491" spans="1:7" ht="15" x14ac:dyDescent="0.2">
      <c r="A491" s="53"/>
      <c r="B491" s="53"/>
      <c r="C491" s="53"/>
      <c r="D491" s="53"/>
      <c r="E491" s="53"/>
      <c r="F491" s="53"/>
      <c r="G491" s="53"/>
    </row>
    <row r="492" spans="1:7" ht="15" x14ac:dyDescent="0.2">
      <c r="A492" s="53"/>
      <c r="B492" s="53"/>
      <c r="C492" s="53"/>
      <c r="D492" s="53"/>
      <c r="E492" s="53"/>
      <c r="F492" s="53"/>
      <c r="G492" s="53"/>
    </row>
    <row r="493" spans="1:7" ht="15" x14ac:dyDescent="0.2">
      <c r="A493" s="53"/>
      <c r="B493" s="53"/>
      <c r="C493" s="53"/>
      <c r="D493" s="53"/>
      <c r="E493" s="53"/>
      <c r="F493" s="53"/>
      <c r="G493" s="53"/>
    </row>
    <row r="494" spans="1:7" ht="15" x14ac:dyDescent="0.2">
      <c r="A494" s="53"/>
      <c r="B494" s="53"/>
      <c r="C494" s="53"/>
      <c r="D494" s="53"/>
      <c r="E494" s="53"/>
      <c r="F494" s="53"/>
      <c r="G494" s="53"/>
    </row>
    <row r="495" spans="1:7" ht="15" x14ac:dyDescent="0.2">
      <c r="A495" s="53"/>
      <c r="B495" s="53"/>
      <c r="C495" s="53"/>
      <c r="D495" s="53"/>
      <c r="E495" s="53"/>
      <c r="F495" s="53"/>
      <c r="G495" s="53"/>
    </row>
    <row r="496" spans="1:7" ht="15" x14ac:dyDescent="0.2">
      <c r="A496" s="53"/>
      <c r="B496" s="53"/>
      <c r="C496" s="53"/>
      <c r="D496" s="53"/>
      <c r="E496" s="53"/>
      <c r="F496" s="53"/>
      <c r="G496" s="53"/>
    </row>
    <row r="497" spans="1:7" ht="15" x14ac:dyDescent="0.2">
      <c r="A497" s="53"/>
      <c r="B497" s="53"/>
      <c r="C497" s="53"/>
      <c r="D497" s="53"/>
      <c r="E497" s="53"/>
      <c r="F497" s="53"/>
      <c r="G497" s="53"/>
    </row>
    <row r="498" spans="1:7" ht="15" x14ac:dyDescent="0.2">
      <c r="A498" s="53"/>
      <c r="B498" s="53"/>
      <c r="C498" s="53"/>
      <c r="D498" s="53"/>
      <c r="E498" s="53"/>
      <c r="F498" s="53"/>
      <c r="G498" s="53"/>
    </row>
    <row r="499" spans="1:7" ht="15" x14ac:dyDescent="0.2">
      <c r="A499" s="53"/>
      <c r="B499" s="53"/>
      <c r="C499" s="53"/>
      <c r="D499" s="53"/>
      <c r="E499" s="53"/>
      <c r="F499" s="53"/>
      <c r="G499" s="53"/>
    </row>
    <row r="500" spans="1:7" ht="15" x14ac:dyDescent="0.2">
      <c r="A500" s="53"/>
      <c r="B500" s="53"/>
      <c r="C500" s="53"/>
      <c r="D500" s="53"/>
      <c r="E500" s="53"/>
      <c r="F500" s="53"/>
      <c r="G500" s="53"/>
    </row>
    <row r="501" spans="1:7" ht="15" x14ac:dyDescent="0.2">
      <c r="A501" s="53"/>
      <c r="B501" s="53"/>
      <c r="C501" s="53"/>
      <c r="D501" s="53"/>
      <c r="E501" s="53"/>
      <c r="F501" s="53"/>
      <c r="G501" s="53"/>
    </row>
    <row r="502" spans="1:7" ht="15" x14ac:dyDescent="0.2">
      <c r="A502" s="53"/>
      <c r="B502" s="53"/>
      <c r="C502" s="53"/>
      <c r="D502" s="53"/>
      <c r="E502" s="53"/>
      <c r="F502" s="53"/>
      <c r="G502" s="53"/>
    </row>
    <row r="503" spans="1:7" ht="15" x14ac:dyDescent="0.2">
      <c r="A503" s="53"/>
      <c r="B503" s="53"/>
      <c r="C503" s="53"/>
      <c r="D503" s="53"/>
      <c r="E503" s="53"/>
      <c r="F503" s="53"/>
      <c r="G503" s="53"/>
    </row>
    <row r="504" spans="1:7" ht="15" x14ac:dyDescent="0.2">
      <c r="A504" s="53"/>
      <c r="B504" s="53"/>
      <c r="C504" s="53"/>
      <c r="D504" s="53"/>
      <c r="E504" s="53"/>
      <c r="F504" s="53"/>
      <c r="G504" s="53"/>
    </row>
    <row r="505" spans="1:7" ht="15" x14ac:dyDescent="0.2">
      <c r="A505" s="53"/>
      <c r="B505" s="53"/>
      <c r="C505" s="53"/>
      <c r="D505" s="53"/>
      <c r="E505" s="53"/>
      <c r="F505" s="53"/>
      <c r="G505" s="53"/>
    </row>
    <row r="506" spans="1:7" ht="15" x14ac:dyDescent="0.2">
      <c r="A506" s="53"/>
      <c r="B506" s="53"/>
      <c r="C506" s="53"/>
      <c r="D506" s="53"/>
      <c r="E506" s="53"/>
      <c r="F506" s="53"/>
      <c r="G506" s="53"/>
    </row>
    <row r="507" spans="1:7" ht="15" x14ac:dyDescent="0.2">
      <c r="A507" s="53"/>
      <c r="B507" s="53"/>
      <c r="C507" s="53"/>
      <c r="D507" s="53"/>
      <c r="E507" s="53"/>
      <c r="F507" s="53"/>
      <c r="G507" s="53"/>
    </row>
    <row r="508" spans="1:7" ht="15" x14ac:dyDescent="0.2">
      <c r="A508" s="53"/>
      <c r="B508" s="53"/>
      <c r="C508" s="53"/>
      <c r="D508" s="53"/>
      <c r="E508" s="53"/>
      <c r="F508" s="53"/>
      <c r="G508" s="53"/>
    </row>
    <row r="509" spans="1:7" ht="15" x14ac:dyDescent="0.2">
      <c r="A509" s="53"/>
      <c r="B509" s="53"/>
      <c r="C509" s="53"/>
      <c r="D509" s="53"/>
      <c r="E509" s="53"/>
      <c r="F509" s="53"/>
      <c r="G509" s="53"/>
    </row>
    <row r="510" spans="1:7" ht="15" x14ac:dyDescent="0.2">
      <c r="A510" s="53"/>
      <c r="B510" s="53"/>
      <c r="C510" s="53"/>
      <c r="D510" s="53"/>
      <c r="E510" s="53"/>
      <c r="F510" s="53"/>
      <c r="G510" s="53"/>
    </row>
  </sheetData>
  <autoFilter ref="A7:G10"/>
  <mergeCells count="22">
    <mergeCell ref="A135:G135"/>
    <mergeCell ref="A139:G139"/>
    <mergeCell ref="A140:G140"/>
    <mergeCell ref="A77:G77"/>
    <mergeCell ref="A81:G81"/>
    <mergeCell ref="A89:G89"/>
    <mergeCell ref="A94:G94"/>
    <mergeCell ref="A109:G109"/>
    <mergeCell ref="A125:G125"/>
    <mergeCell ref="A1:G1"/>
    <mergeCell ref="A2:G2"/>
    <mergeCell ref="A3:G3"/>
    <mergeCell ref="A60:G60"/>
    <mergeCell ref="A8:G8"/>
    <mergeCell ref="A9:G9"/>
    <mergeCell ref="A14:G14"/>
    <mergeCell ref="A17:G17"/>
    <mergeCell ref="A19:G19"/>
    <mergeCell ref="A23:G23"/>
    <mergeCell ref="A39:G39"/>
    <mergeCell ref="A49:G49"/>
    <mergeCell ref="A51:G51"/>
  </mergeCells>
  <pageMargins left="0.25" right="0.25" top="0.5" bottom="0.5" header="0.3" footer="0.3"/>
  <pageSetup scale="7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23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53.5" style="28" customWidth="1"/>
    <col min="4" max="4" width="21.1640625" style="28" customWidth="1"/>
    <col min="5" max="5" width="17.5" style="28" customWidth="1"/>
    <col min="6" max="6" width="14.83203125" style="28" customWidth="1"/>
    <col min="7" max="7" width="16.5" style="28" customWidth="1"/>
    <col min="8" max="16384" width="8.83203125" style="28"/>
  </cols>
  <sheetData>
    <row r="1" spans="1:1592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" ht="19.899999999999999" customHeight="1" x14ac:dyDescent="0.2">
      <c r="A4" s="55"/>
      <c r="B4" s="55"/>
      <c r="C4" s="55"/>
      <c r="D4" s="55"/>
      <c r="E4" s="55"/>
      <c r="F4" s="55"/>
      <c r="G4" s="55"/>
    </row>
    <row r="5" spans="1:1592" ht="19.899999999999999" customHeight="1" x14ac:dyDescent="0.2">
      <c r="A5" s="55"/>
      <c r="B5" s="55"/>
      <c r="C5" s="55"/>
      <c r="D5" s="55"/>
      <c r="E5" s="55"/>
      <c r="F5" s="55"/>
      <c r="G5" s="55"/>
    </row>
    <row r="6" spans="1:1592" ht="25.5" x14ac:dyDescent="0.2">
      <c r="A6" s="29" t="s">
        <v>3</v>
      </c>
    </row>
    <row r="7" spans="1:1592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" ht="26.45" customHeight="1" x14ac:dyDescent="0.2">
      <c r="A10" s="40" t="s">
        <v>304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" ht="26.45" customHeight="1" x14ac:dyDescent="0.2">
      <c r="A11" s="40" t="s">
        <v>304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" ht="26.45" customHeight="1" x14ac:dyDescent="0.2">
      <c r="A12" s="40" t="s">
        <v>304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" ht="26.45" customHeight="1" x14ac:dyDescent="0.2">
      <c r="A13" s="40" t="s">
        <v>304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" ht="18" customHeight="1" x14ac:dyDescent="0.2">
      <c r="A14" s="66" t="s">
        <v>14</v>
      </c>
      <c r="B14" s="66"/>
      <c r="C14" s="66"/>
      <c r="D14" s="66"/>
      <c r="E14" s="66"/>
      <c r="F14" s="66"/>
      <c r="G14" s="66"/>
    </row>
    <row r="15" spans="1:1592" ht="26.45" customHeight="1" x14ac:dyDescent="0.2">
      <c r="A15" s="40" t="s">
        <v>304</v>
      </c>
      <c r="B15" s="40" t="s">
        <v>364</v>
      </c>
      <c r="C15" s="40" t="s">
        <v>305</v>
      </c>
      <c r="D15" s="40" t="s">
        <v>12</v>
      </c>
      <c r="E15" s="40" t="s">
        <v>39</v>
      </c>
      <c r="F15" s="40" t="s">
        <v>36</v>
      </c>
      <c r="G15" s="41" t="s">
        <v>40</v>
      </c>
    </row>
    <row r="16" spans="1:1592" ht="15" x14ac:dyDescent="0.2">
      <c r="A16" s="40" t="s">
        <v>304</v>
      </c>
      <c r="B16" s="40" t="s">
        <v>364</v>
      </c>
      <c r="C16" s="40" t="s">
        <v>265</v>
      </c>
      <c r="D16" s="40" t="s">
        <v>12</v>
      </c>
      <c r="E16" s="42" t="s">
        <v>39</v>
      </c>
      <c r="F16" s="42" t="s">
        <v>36</v>
      </c>
      <c r="G16" s="43" t="s">
        <v>40</v>
      </c>
    </row>
    <row r="17" spans="1:7 16384:16384" ht="15" x14ac:dyDescent="0.2">
      <c r="A17" s="40" t="s">
        <v>304</v>
      </c>
      <c r="B17" s="40" t="s">
        <v>364</v>
      </c>
      <c r="C17" s="40" t="s">
        <v>277</v>
      </c>
      <c r="D17" s="40" t="s">
        <v>181</v>
      </c>
      <c r="E17" s="42" t="s">
        <v>39</v>
      </c>
      <c r="F17" s="42" t="s">
        <v>36</v>
      </c>
      <c r="G17" s="43" t="s">
        <v>40</v>
      </c>
    </row>
    <row r="18" spans="1:7 16384:16384" ht="15" x14ac:dyDescent="0.2">
      <c r="A18" s="40" t="s">
        <v>304</v>
      </c>
      <c r="B18" s="40" t="s">
        <v>364</v>
      </c>
      <c r="C18" s="40" t="s">
        <v>278</v>
      </c>
      <c r="D18" s="40" t="s">
        <v>181</v>
      </c>
      <c r="E18" s="42" t="s">
        <v>39</v>
      </c>
      <c r="F18" s="42" t="s">
        <v>36</v>
      </c>
      <c r="G18" s="43" t="s">
        <v>40</v>
      </c>
    </row>
    <row r="19" spans="1:7 16384:16384" ht="15" x14ac:dyDescent="0.2">
      <c r="A19" s="40" t="s">
        <v>304</v>
      </c>
      <c r="B19" s="40" t="s">
        <v>364</v>
      </c>
      <c r="C19" s="40" t="s">
        <v>279</v>
      </c>
      <c r="D19" s="40" t="s">
        <v>181</v>
      </c>
      <c r="E19" s="42" t="s">
        <v>39</v>
      </c>
      <c r="F19" s="42" t="s">
        <v>36</v>
      </c>
      <c r="G19" s="43" t="s">
        <v>40</v>
      </c>
    </row>
    <row r="20" spans="1:7 16384:16384" ht="15" x14ac:dyDescent="0.2">
      <c r="A20" s="40" t="s">
        <v>304</v>
      </c>
      <c r="B20" s="40" t="s">
        <v>364</v>
      </c>
      <c r="C20" s="40" t="s">
        <v>280</v>
      </c>
      <c r="D20" s="40" t="s">
        <v>181</v>
      </c>
      <c r="E20" s="42" t="s">
        <v>39</v>
      </c>
      <c r="F20" s="42" t="s">
        <v>36</v>
      </c>
      <c r="G20" s="43" t="s">
        <v>40</v>
      </c>
    </row>
    <row r="21" spans="1:7 16384:16384" ht="15" x14ac:dyDescent="0.2">
      <c r="A21" s="40" t="s">
        <v>304</v>
      </c>
      <c r="B21" s="40" t="s">
        <v>364</v>
      </c>
      <c r="C21" s="40" t="s">
        <v>281</v>
      </c>
      <c r="D21" s="40" t="s">
        <v>12</v>
      </c>
      <c r="E21" s="42" t="s">
        <v>39</v>
      </c>
      <c r="F21" s="42" t="s">
        <v>36</v>
      </c>
      <c r="G21" s="43" t="s">
        <v>40</v>
      </c>
    </row>
    <row r="22" spans="1:7 16384:16384" ht="18" customHeight="1" x14ac:dyDescent="0.2">
      <c r="A22" s="66" t="s">
        <v>17</v>
      </c>
      <c r="B22" s="66"/>
      <c r="C22" s="66"/>
      <c r="D22" s="66"/>
      <c r="E22" s="66"/>
      <c r="F22" s="66"/>
      <c r="G22" s="66"/>
      <c r="XFD22" s="51"/>
    </row>
    <row r="23" spans="1:7 16384:16384" ht="15" x14ac:dyDescent="0.2">
      <c r="A23" s="40" t="s">
        <v>304</v>
      </c>
      <c r="B23" s="40" t="s">
        <v>364</v>
      </c>
      <c r="C23" s="40" t="s">
        <v>282</v>
      </c>
      <c r="D23" s="40" t="s">
        <v>181</v>
      </c>
      <c r="E23" s="42" t="s">
        <v>39</v>
      </c>
      <c r="F23" s="42" t="s">
        <v>36</v>
      </c>
      <c r="G23" s="43" t="s">
        <v>40</v>
      </c>
    </row>
    <row r="24" spans="1:7 16384:16384" ht="15" x14ac:dyDescent="0.2">
      <c r="A24" s="40" t="s">
        <v>304</v>
      </c>
      <c r="B24" s="40" t="s">
        <v>364</v>
      </c>
      <c r="C24" s="40" t="s">
        <v>283</v>
      </c>
      <c r="D24" s="40" t="s">
        <v>181</v>
      </c>
      <c r="E24" s="42" t="s">
        <v>39</v>
      </c>
      <c r="F24" s="42" t="s">
        <v>36</v>
      </c>
      <c r="G24" s="43" t="s">
        <v>40</v>
      </c>
    </row>
    <row r="25" spans="1:7 16384:16384" ht="15" x14ac:dyDescent="0.2">
      <c r="A25" s="40" t="s">
        <v>304</v>
      </c>
      <c r="B25" s="40" t="s">
        <v>364</v>
      </c>
      <c r="C25" s="40" t="s">
        <v>284</v>
      </c>
      <c r="D25" s="40" t="s">
        <v>181</v>
      </c>
      <c r="E25" s="42" t="s">
        <v>39</v>
      </c>
      <c r="F25" s="42" t="s">
        <v>36</v>
      </c>
      <c r="G25" s="43" t="s">
        <v>40</v>
      </c>
    </row>
    <row r="26" spans="1:7 16384:16384" ht="15" x14ac:dyDescent="0.2">
      <c r="A26" s="40" t="s">
        <v>304</v>
      </c>
      <c r="B26" s="40" t="s">
        <v>364</v>
      </c>
      <c r="C26" s="40" t="s">
        <v>50</v>
      </c>
      <c r="D26" s="40" t="s">
        <v>181</v>
      </c>
      <c r="E26" s="42" t="s">
        <v>39</v>
      </c>
      <c r="F26" s="42" t="s">
        <v>36</v>
      </c>
      <c r="G26" s="43" t="s">
        <v>40</v>
      </c>
    </row>
    <row r="27" spans="1:7 16384:16384" ht="18" customHeight="1" x14ac:dyDescent="0.2">
      <c r="A27" s="66" t="s">
        <v>19</v>
      </c>
      <c r="B27" s="66"/>
      <c r="C27" s="66"/>
      <c r="D27" s="66"/>
      <c r="E27" s="66"/>
      <c r="F27" s="66"/>
      <c r="G27" s="66"/>
      <c r="XFD27" s="51"/>
    </row>
    <row r="28" spans="1:7 16384:16384" ht="15" x14ac:dyDescent="0.2">
      <c r="A28" s="40" t="s">
        <v>304</v>
      </c>
      <c r="B28" s="40" t="s">
        <v>364</v>
      </c>
      <c r="C28" s="40" t="s">
        <v>61</v>
      </c>
      <c r="D28" s="40" t="s">
        <v>181</v>
      </c>
      <c r="E28" s="42" t="s">
        <v>39</v>
      </c>
      <c r="F28" s="42" t="s">
        <v>36</v>
      </c>
      <c r="G28" s="43" t="s">
        <v>40</v>
      </c>
    </row>
    <row r="29" spans="1:7 16384:16384" ht="15" x14ac:dyDescent="0.2">
      <c r="A29" s="40" t="s">
        <v>304</v>
      </c>
      <c r="B29" s="40" t="s">
        <v>364</v>
      </c>
      <c r="C29" s="40" t="s">
        <v>64</v>
      </c>
      <c r="D29" s="40" t="s">
        <v>181</v>
      </c>
      <c r="E29" s="42" t="s">
        <v>39</v>
      </c>
      <c r="F29" s="42" t="s">
        <v>36</v>
      </c>
      <c r="G29" s="43" t="s">
        <v>40</v>
      </c>
    </row>
    <row r="30" spans="1:7 16384:16384" ht="15" x14ac:dyDescent="0.2">
      <c r="A30" s="40" t="s">
        <v>304</v>
      </c>
      <c r="B30" s="40" t="s">
        <v>364</v>
      </c>
      <c r="C30" s="40" t="s">
        <v>65</v>
      </c>
      <c r="D30" s="40" t="s">
        <v>181</v>
      </c>
      <c r="E30" s="42" t="s">
        <v>39</v>
      </c>
      <c r="F30" s="42" t="s">
        <v>36</v>
      </c>
      <c r="G30" s="43" t="s">
        <v>40</v>
      </c>
    </row>
    <row r="31" spans="1:7 16384:16384" ht="15" x14ac:dyDescent="0.2">
      <c r="A31" s="40" t="s">
        <v>304</v>
      </c>
      <c r="B31" s="40" t="s">
        <v>364</v>
      </c>
      <c r="C31" s="40" t="s">
        <v>74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 16384:16384" ht="15" x14ac:dyDescent="0.2">
      <c r="A32" s="40" t="s">
        <v>304</v>
      </c>
      <c r="B32" s="40" t="s">
        <v>364</v>
      </c>
      <c r="C32" s="40" t="s">
        <v>78</v>
      </c>
      <c r="D32" s="40" t="s">
        <v>181</v>
      </c>
      <c r="E32" s="42" t="s">
        <v>39</v>
      </c>
      <c r="F32" s="42" t="s">
        <v>36</v>
      </c>
      <c r="G32" s="43" t="s">
        <v>40</v>
      </c>
    </row>
    <row r="33" spans="1:1593 16384:16384" ht="15" x14ac:dyDescent="0.2">
      <c r="A33" s="40" t="s">
        <v>304</v>
      </c>
      <c r="B33" s="40" t="s">
        <v>364</v>
      </c>
      <c r="C33" s="40" t="s">
        <v>88</v>
      </c>
      <c r="D33" s="40" t="s">
        <v>181</v>
      </c>
      <c r="E33" s="42" t="s">
        <v>39</v>
      </c>
      <c r="F33" s="42" t="s">
        <v>36</v>
      </c>
      <c r="G33" s="43" t="s">
        <v>40</v>
      </c>
    </row>
    <row r="34" spans="1:1593 16384:16384" ht="18" customHeight="1" x14ac:dyDescent="0.2">
      <c r="A34" s="66" t="s">
        <v>21</v>
      </c>
      <c r="B34" s="66"/>
      <c r="C34" s="66"/>
      <c r="D34" s="66"/>
      <c r="E34" s="66"/>
      <c r="F34" s="66"/>
      <c r="G34" s="66"/>
      <c r="XFD34" s="51"/>
    </row>
    <row r="35" spans="1:1593 16384:16384" ht="15" x14ac:dyDescent="0.2">
      <c r="A35" s="40" t="s">
        <v>304</v>
      </c>
      <c r="B35" s="40" t="s">
        <v>364</v>
      </c>
      <c r="C35" s="40" t="s">
        <v>92</v>
      </c>
      <c r="D35" s="40" t="s">
        <v>181</v>
      </c>
      <c r="E35" s="42" t="s">
        <v>39</v>
      </c>
      <c r="F35" s="42" t="s">
        <v>36</v>
      </c>
      <c r="G35" s="43" t="s">
        <v>40</v>
      </c>
    </row>
    <row r="36" spans="1:1593 16384:16384" ht="15" x14ac:dyDescent="0.2">
      <c r="A36" s="40" t="s">
        <v>304</v>
      </c>
      <c r="B36" s="40" t="s">
        <v>364</v>
      </c>
      <c r="C36" s="40" t="s">
        <v>93</v>
      </c>
      <c r="D36" s="40" t="s">
        <v>181</v>
      </c>
      <c r="E36" s="42" t="s">
        <v>39</v>
      </c>
      <c r="F36" s="42" t="s">
        <v>36</v>
      </c>
      <c r="G36" s="43" t="s">
        <v>40</v>
      </c>
    </row>
    <row r="37" spans="1:1593 16384:16384" ht="15" x14ac:dyDescent="0.2">
      <c r="A37" s="40" t="s">
        <v>304</v>
      </c>
      <c r="B37" s="40" t="s">
        <v>364</v>
      </c>
      <c r="C37" s="40" t="s">
        <v>94</v>
      </c>
      <c r="D37" s="40" t="s">
        <v>181</v>
      </c>
      <c r="E37" s="42" t="s">
        <v>39</v>
      </c>
      <c r="F37" s="42" t="s">
        <v>36</v>
      </c>
      <c r="G37" s="43" t="s">
        <v>40</v>
      </c>
    </row>
    <row r="38" spans="1:1593 16384:16384" ht="15" x14ac:dyDescent="0.2">
      <c r="A38" s="40" t="s">
        <v>304</v>
      </c>
      <c r="B38" s="40" t="s">
        <v>364</v>
      </c>
      <c r="C38" s="40" t="s">
        <v>95</v>
      </c>
      <c r="D38" s="40" t="s">
        <v>181</v>
      </c>
      <c r="E38" s="42" t="s">
        <v>39</v>
      </c>
      <c r="F38" s="42" t="s">
        <v>36</v>
      </c>
      <c r="G38" s="43" t="s">
        <v>40</v>
      </c>
    </row>
    <row r="39" spans="1:1593 16384:16384" ht="15" x14ac:dyDescent="0.2">
      <c r="A39" s="40" t="s">
        <v>304</v>
      </c>
      <c r="B39" s="40" t="s">
        <v>364</v>
      </c>
      <c r="C39" s="40" t="s">
        <v>96</v>
      </c>
      <c r="D39" s="40" t="s">
        <v>181</v>
      </c>
      <c r="E39" s="42" t="s">
        <v>39</v>
      </c>
      <c r="F39" s="42" t="s">
        <v>36</v>
      </c>
      <c r="G39" s="43" t="s">
        <v>40</v>
      </c>
    </row>
    <row r="40" spans="1:1593 16384:16384" ht="15" x14ac:dyDescent="0.2">
      <c r="A40" s="40" t="s">
        <v>304</v>
      </c>
      <c r="B40" s="40" t="s">
        <v>364</v>
      </c>
      <c r="C40" s="40" t="s">
        <v>97</v>
      </c>
      <c r="D40" s="40" t="s">
        <v>181</v>
      </c>
      <c r="E40" s="42" t="s">
        <v>39</v>
      </c>
      <c r="F40" s="42" t="s">
        <v>36</v>
      </c>
      <c r="G40" s="43" t="s">
        <v>40</v>
      </c>
    </row>
    <row r="41" spans="1:1593 16384:16384" ht="15" x14ac:dyDescent="0.2">
      <c r="A41" s="40" t="s">
        <v>304</v>
      </c>
      <c r="B41" s="40" t="s">
        <v>364</v>
      </c>
      <c r="C41" s="40" t="s">
        <v>98</v>
      </c>
      <c r="D41" s="40" t="s">
        <v>181</v>
      </c>
      <c r="E41" s="42" t="s">
        <v>39</v>
      </c>
      <c r="F41" s="42" t="s">
        <v>36</v>
      </c>
      <c r="G41" s="43" t="s">
        <v>40</v>
      </c>
    </row>
    <row r="42" spans="1:1593 16384:16384" ht="15" x14ac:dyDescent="0.2">
      <c r="A42" s="40" t="s">
        <v>304</v>
      </c>
      <c r="B42" s="40" t="s">
        <v>364</v>
      </c>
      <c r="C42" s="40" t="s">
        <v>99</v>
      </c>
      <c r="D42" s="40" t="s">
        <v>181</v>
      </c>
      <c r="E42" s="42" t="s">
        <v>39</v>
      </c>
      <c r="F42" s="42" t="s">
        <v>36</v>
      </c>
      <c r="G42" s="43" t="s">
        <v>40</v>
      </c>
    </row>
    <row r="43" spans="1:1593 16384:16384" ht="15" x14ac:dyDescent="0.2">
      <c r="A43" s="40" t="s">
        <v>304</v>
      </c>
      <c r="B43" s="40" t="s">
        <v>364</v>
      </c>
      <c r="C43" s="40" t="s">
        <v>100</v>
      </c>
      <c r="D43" s="40" t="s">
        <v>181</v>
      </c>
      <c r="E43" s="42" t="s">
        <v>39</v>
      </c>
      <c r="F43" s="42" t="s">
        <v>36</v>
      </c>
      <c r="G43" s="43" t="s">
        <v>40</v>
      </c>
    </row>
    <row r="44" spans="1:1593 16384:16384" ht="15" x14ac:dyDescent="0.2">
      <c r="A44" s="40" t="s">
        <v>304</v>
      </c>
      <c r="B44" s="40" t="s">
        <v>364</v>
      </c>
      <c r="C44" s="40" t="s">
        <v>102</v>
      </c>
      <c r="D44" s="40" t="s">
        <v>181</v>
      </c>
      <c r="E44" s="42" t="s">
        <v>39</v>
      </c>
      <c r="F44" s="42" t="s">
        <v>36</v>
      </c>
      <c r="G44" s="43" t="s">
        <v>40</v>
      </c>
    </row>
    <row r="45" spans="1:1593 16384:16384" ht="15" x14ac:dyDescent="0.2">
      <c r="A45" s="40" t="s">
        <v>304</v>
      </c>
      <c r="B45" s="40" t="s">
        <v>364</v>
      </c>
      <c r="C45" s="40" t="s">
        <v>105</v>
      </c>
      <c r="D45" s="40" t="s">
        <v>181</v>
      </c>
      <c r="E45" s="42" t="s">
        <v>39</v>
      </c>
      <c r="F45" s="42" t="s">
        <v>36</v>
      </c>
      <c r="G45" s="43" t="s">
        <v>40</v>
      </c>
    </row>
    <row r="46" spans="1:1593 16384:16384" ht="15" x14ac:dyDescent="0.2">
      <c r="A46" s="40" t="s">
        <v>304</v>
      </c>
      <c r="B46" s="40" t="s">
        <v>364</v>
      </c>
      <c r="C46" s="40" t="s">
        <v>106</v>
      </c>
      <c r="D46" s="40" t="s">
        <v>181</v>
      </c>
      <c r="E46" s="42" t="s">
        <v>39</v>
      </c>
      <c r="F46" s="42" t="s">
        <v>36</v>
      </c>
      <c r="G46" s="43" t="s">
        <v>40</v>
      </c>
    </row>
    <row r="47" spans="1:1593 16384:16384" ht="15" x14ac:dyDescent="0.2">
      <c r="A47" s="40" t="s">
        <v>304</v>
      </c>
      <c r="B47" s="40" t="s">
        <v>364</v>
      </c>
      <c r="C47" s="40" t="s">
        <v>107</v>
      </c>
      <c r="D47" s="40" t="s">
        <v>181</v>
      </c>
      <c r="E47" s="42" t="s">
        <v>39</v>
      </c>
      <c r="F47" s="42" t="s">
        <v>36</v>
      </c>
      <c r="G47" s="43" t="s">
        <v>40</v>
      </c>
    </row>
    <row r="48" spans="1:1593 16384:16384" s="37" customFormat="1" ht="15.75" x14ac:dyDescent="0.25">
      <c r="A48" s="67" t="s">
        <v>23</v>
      </c>
      <c r="B48" s="67"/>
      <c r="C48" s="67"/>
      <c r="D48" s="67"/>
      <c r="E48" s="67"/>
      <c r="F48" s="67"/>
      <c r="G48" s="67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52"/>
      <c r="CS48" s="52"/>
      <c r="CT48" s="52"/>
      <c r="CU48" s="52"/>
      <c r="CV48" s="52"/>
      <c r="CW48" s="52"/>
      <c r="CX48" s="52"/>
      <c r="CY48" s="52"/>
      <c r="CZ48" s="52"/>
      <c r="DA48" s="52"/>
      <c r="DB48" s="52"/>
      <c r="DC48" s="52"/>
      <c r="DD48" s="52"/>
      <c r="DE48" s="52"/>
      <c r="DF48" s="52"/>
      <c r="DG48" s="52"/>
      <c r="DH48" s="52"/>
      <c r="DI48" s="52"/>
      <c r="DJ48" s="52"/>
      <c r="DK48" s="52"/>
      <c r="DL48" s="52"/>
      <c r="DM48" s="52"/>
      <c r="DN48" s="52"/>
      <c r="DO48" s="52"/>
      <c r="DP48" s="52"/>
      <c r="DQ48" s="52"/>
      <c r="DR48" s="52"/>
      <c r="DS48" s="52"/>
      <c r="DT48" s="52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  <c r="EK48" s="52"/>
      <c r="EL48" s="52"/>
      <c r="EM48" s="52"/>
      <c r="EN48" s="52"/>
      <c r="EO48" s="52"/>
      <c r="EP48" s="52"/>
      <c r="EQ48" s="52"/>
      <c r="ER48" s="52"/>
      <c r="ES48" s="52"/>
      <c r="ET48" s="52"/>
      <c r="EU48" s="52"/>
      <c r="EV48" s="52"/>
      <c r="EW48" s="52"/>
      <c r="EX48" s="52"/>
      <c r="EY48" s="52"/>
      <c r="EZ48" s="52"/>
      <c r="FA48" s="52"/>
      <c r="FB48" s="52"/>
      <c r="FC48" s="52"/>
      <c r="FD48" s="52"/>
      <c r="FE48" s="52"/>
      <c r="FF48" s="52"/>
      <c r="FG48" s="52"/>
      <c r="FH48" s="52"/>
      <c r="FI48" s="52"/>
      <c r="FJ48" s="52"/>
      <c r="FK48" s="52"/>
      <c r="FL48" s="52"/>
      <c r="FM48" s="52"/>
      <c r="FN48" s="52"/>
      <c r="FO48" s="52"/>
      <c r="FP48" s="52"/>
      <c r="FQ48" s="52"/>
      <c r="FR48" s="52"/>
      <c r="FS48" s="52"/>
      <c r="FT48" s="52"/>
      <c r="FU48" s="52"/>
      <c r="FV48" s="52"/>
      <c r="FW48" s="52"/>
      <c r="FX48" s="52"/>
      <c r="FY48" s="52"/>
      <c r="FZ48" s="52"/>
      <c r="GA48" s="52"/>
      <c r="GB48" s="52"/>
      <c r="GC48" s="52"/>
      <c r="GD48" s="52"/>
      <c r="GE48" s="52"/>
      <c r="GF48" s="52"/>
      <c r="GG48" s="52"/>
      <c r="GH48" s="52"/>
      <c r="GI48" s="52"/>
      <c r="GJ48" s="52"/>
      <c r="GK48" s="52"/>
      <c r="GL48" s="52"/>
      <c r="GM48" s="52"/>
      <c r="GN48" s="52"/>
      <c r="GO48" s="52"/>
      <c r="GP48" s="52"/>
      <c r="GQ48" s="52"/>
      <c r="GR48" s="52"/>
      <c r="GS48" s="52"/>
      <c r="GT48" s="52"/>
      <c r="GU48" s="52"/>
      <c r="GV48" s="52"/>
      <c r="GW48" s="52"/>
      <c r="GX48" s="52"/>
      <c r="GY48" s="52"/>
      <c r="GZ48" s="52"/>
      <c r="HA48" s="52"/>
      <c r="HB48" s="52"/>
      <c r="HC48" s="52"/>
      <c r="HD48" s="52"/>
      <c r="HE48" s="52"/>
      <c r="HF48" s="52"/>
      <c r="HG48" s="52"/>
      <c r="HH48" s="52"/>
      <c r="HI48" s="52"/>
      <c r="HJ48" s="52"/>
      <c r="HK48" s="52"/>
      <c r="HL48" s="52"/>
      <c r="HM48" s="52"/>
      <c r="HN48" s="52"/>
      <c r="HO48" s="52"/>
      <c r="HP48" s="52"/>
      <c r="HQ48" s="52"/>
      <c r="HR48" s="52"/>
      <c r="HS48" s="52"/>
      <c r="HT48" s="52"/>
      <c r="HU48" s="52"/>
      <c r="HV48" s="52"/>
      <c r="HW48" s="52"/>
      <c r="HX48" s="52"/>
      <c r="HY48" s="52"/>
      <c r="HZ48" s="52"/>
      <c r="IA48" s="52"/>
      <c r="IB48" s="52"/>
      <c r="IC48" s="52"/>
      <c r="ID48" s="52"/>
      <c r="IE48" s="52"/>
      <c r="IF48" s="52"/>
      <c r="IG48" s="52"/>
      <c r="IH48" s="52"/>
      <c r="II48" s="52"/>
      <c r="IJ48" s="52"/>
      <c r="IK48" s="52"/>
      <c r="IL48" s="52"/>
      <c r="IM48" s="52"/>
      <c r="IN48" s="52"/>
      <c r="IO48" s="52"/>
      <c r="IP48" s="52"/>
      <c r="IQ48" s="52"/>
      <c r="IR48" s="52"/>
      <c r="IS48" s="52"/>
      <c r="IT48" s="52"/>
      <c r="IU48" s="52"/>
      <c r="IV48" s="52"/>
      <c r="IW48" s="52"/>
      <c r="IX48" s="52"/>
      <c r="IY48" s="52"/>
      <c r="IZ48" s="52"/>
      <c r="JA48" s="52"/>
      <c r="JB48" s="52"/>
      <c r="JC48" s="52"/>
      <c r="JD48" s="52"/>
      <c r="JE48" s="52"/>
      <c r="JF48" s="52"/>
      <c r="JG48" s="52"/>
      <c r="JH48" s="52"/>
      <c r="JI48" s="52"/>
      <c r="JJ48" s="52"/>
      <c r="JK48" s="52"/>
      <c r="JL48" s="52"/>
      <c r="JM48" s="52"/>
      <c r="JN48" s="52"/>
      <c r="JO48" s="52"/>
      <c r="JP48" s="52"/>
      <c r="JQ48" s="52"/>
      <c r="JR48" s="52"/>
      <c r="JS48" s="52"/>
      <c r="JT48" s="52"/>
      <c r="JU48" s="52"/>
      <c r="JV48" s="52"/>
      <c r="JW48" s="52"/>
      <c r="JX48" s="52"/>
      <c r="JY48" s="52"/>
      <c r="JZ48" s="52"/>
      <c r="KA48" s="52"/>
      <c r="KB48" s="52"/>
      <c r="KC48" s="52"/>
      <c r="KD48" s="52"/>
      <c r="KE48" s="52"/>
      <c r="KF48" s="52"/>
      <c r="KG48" s="52"/>
      <c r="KH48" s="52"/>
      <c r="KI48" s="52"/>
      <c r="KJ48" s="52"/>
      <c r="KK48" s="52"/>
      <c r="KL48" s="52"/>
      <c r="KM48" s="52"/>
      <c r="KN48" s="52"/>
      <c r="KO48" s="52"/>
      <c r="KP48" s="52"/>
      <c r="KQ48" s="52"/>
      <c r="KR48" s="52"/>
      <c r="KS48" s="52"/>
      <c r="KT48" s="52"/>
      <c r="KU48" s="52"/>
      <c r="KV48" s="52"/>
      <c r="KW48" s="52"/>
      <c r="KX48" s="52"/>
      <c r="KY48" s="52"/>
      <c r="KZ48" s="52"/>
      <c r="LA48" s="52"/>
      <c r="LB48" s="52"/>
      <c r="LC48" s="52"/>
      <c r="LD48" s="52"/>
      <c r="LE48" s="52"/>
      <c r="LF48" s="52"/>
      <c r="LG48" s="52"/>
      <c r="LH48" s="52"/>
      <c r="LI48" s="52"/>
      <c r="LJ48" s="52"/>
      <c r="LK48" s="52"/>
      <c r="LL48" s="52"/>
      <c r="LM48" s="52"/>
      <c r="LN48" s="52"/>
      <c r="LO48" s="52"/>
      <c r="LP48" s="52"/>
      <c r="LQ48" s="52"/>
      <c r="LR48" s="52"/>
      <c r="LS48" s="52"/>
      <c r="LT48" s="52"/>
      <c r="LU48" s="52"/>
      <c r="LV48" s="52"/>
      <c r="LW48" s="52"/>
      <c r="LX48" s="52"/>
      <c r="LY48" s="52"/>
      <c r="LZ48" s="52"/>
      <c r="MA48" s="52"/>
      <c r="MB48" s="52"/>
      <c r="MC48" s="52"/>
      <c r="MD48" s="52"/>
      <c r="ME48" s="52"/>
      <c r="MF48" s="52"/>
      <c r="MG48" s="52"/>
      <c r="MH48" s="52"/>
      <c r="MI48" s="52"/>
      <c r="MJ48" s="52"/>
      <c r="MK48" s="52"/>
      <c r="ML48" s="52"/>
      <c r="MM48" s="52"/>
      <c r="MN48" s="52"/>
      <c r="MO48" s="52"/>
      <c r="MP48" s="52"/>
      <c r="MQ48" s="52"/>
      <c r="MR48" s="52"/>
      <c r="MS48" s="52"/>
      <c r="MT48" s="52"/>
      <c r="MU48" s="52"/>
      <c r="MV48" s="52"/>
      <c r="MW48" s="52"/>
      <c r="MX48" s="52"/>
      <c r="MY48" s="52"/>
      <c r="MZ48" s="52"/>
      <c r="NA48" s="52"/>
      <c r="NB48" s="52"/>
      <c r="NC48" s="52"/>
      <c r="ND48" s="52"/>
      <c r="NE48" s="52"/>
      <c r="NF48" s="52"/>
      <c r="NG48" s="52"/>
      <c r="NH48" s="52"/>
      <c r="NI48" s="52"/>
      <c r="NJ48" s="52"/>
      <c r="NK48" s="52"/>
      <c r="NL48" s="52"/>
      <c r="NM48" s="52"/>
      <c r="NN48" s="52"/>
      <c r="NO48" s="52"/>
      <c r="NP48" s="52"/>
      <c r="NQ48" s="52"/>
      <c r="NR48" s="52"/>
      <c r="NS48" s="52"/>
      <c r="NT48" s="52"/>
      <c r="NU48" s="52"/>
      <c r="NV48" s="52"/>
      <c r="NW48" s="52"/>
      <c r="NX48" s="52"/>
      <c r="NY48" s="52"/>
      <c r="NZ48" s="52"/>
      <c r="OA48" s="52"/>
      <c r="OB48" s="52"/>
      <c r="OC48" s="52"/>
      <c r="OD48" s="52"/>
      <c r="OE48" s="52"/>
      <c r="OF48" s="52"/>
      <c r="OG48" s="52"/>
      <c r="OH48" s="52"/>
      <c r="OI48" s="52"/>
      <c r="OJ48" s="52"/>
      <c r="OK48" s="52"/>
      <c r="OL48" s="52"/>
      <c r="OM48" s="52"/>
      <c r="ON48" s="52"/>
      <c r="OO48" s="52"/>
      <c r="OP48" s="52"/>
      <c r="OQ48" s="52"/>
      <c r="OR48" s="52"/>
      <c r="OS48" s="52"/>
      <c r="OT48" s="52"/>
      <c r="OU48" s="52"/>
      <c r="OV48" s="52"/>
      <c r="OW48" s="52"/>
      <c r="OX48" s="52"/>
      <c r="OY48" s="52"/>
      <c r="OZ48" s="52"/>
      <c r="PA48" s="52"/>
      <c r="PB48" s="52"/>
      <c r="PC48" s="52"/>
      <c r="PD48" s="52"/>
      <c r="PE48" s="52"/>
      <c r="PF48" s="52"/>
      <c r="PG48" s="52"/>
      <c r="PH48" s="52"/>
      <c r="PI48" s="52"/>
      <c r="PJ48" s="52"/>
      <c r="PK48" s="52"/>
      <c r="PL48" s="52"/>
      <c r="PM48" s="52"/>
      <c r="PN48" s="52"/>
      <c r="PO48" s="52"/>
      <c r="PP48" s="52"/>
      <c r="PQ48" s="52"/>
      <c r="PR48" s="52"/>
      <c r="PS48" s="52"/>
      <c r="PT48" s="52"/>
      <c r="PU48" s="52"/>
      <c r="PV48" s="52"/>
      <c r="PW48" s="52"/>
      <c r="PX48" s="52"/>
      <c r="PY48" s="52"/>
      <c r="PZ48" s="52"/>
      <c r="QA48" s="52"/>
      <c r="QB48" s="52"/>
      <c r="QC48" s="52"/>
      <c r="QD48" s="52"/>
      <c r="QE48" s="52"/>
      <c r="QF48" s="52"/>
      <c r="QG48" s="52"/>
      <c r="QH48" s="52"/>
      <c r="QI48" s="52"/>
      <c r="QJ48" s="52"/>
      <c r="QK48" s="52"/>
      <c r="QL48" s="52"/>
      <c r="QM48" s="52"/>
      <c r="QN48" s="52"/>
      <c r="QO48" s="52"/>
      <c r="QP48" s="52"/>
      <c r="QQ48" s="52"/>
      <c r="QR48" s="52"/>
      <c r="QS48" s="52"/>
      <c r="QT48" s="52"/>
      <c r="QU48" s="52"/>
      <c r="QV48" s="52"/>
      <c r="QW48" s="52"/>
      <c r="QX48" s="52"/>
      <c r="QY48" s="52"/>
      <c r="QZ48" s="52"/>
      <c r="RA48" s="52"/>
      <c r="RB48" s="52"/>
      <c r="RC48" s="52"/>
      <c r="RD48" s="52"/>
      <c r="RE48" s="52"/>
      <c r="RF48" s="52"/>
      <c r="RG48" s="52"/>
      <c r="RH48" s="52"/>
      <c r="RI48" s="52"/>
      <c r="RJ48" s="52"/>
      <c r="RK48" s="52"/>
      <c r="RL48" s="52"/>
      <c r="RM48" s="52"/>
      <c r="RN48" s="52"/>
      <c r="RO48" s="52"/>
      <c r="RP48" s="52"/>
      <c r="RQ48" s="52"/>
      <c r="RR48" s="52"/>
      <c r="RS48" s="52"/>
      <c r="RT48" s="52"/>
      <c r="RU48" s="52"/>
      <c r="RV48" s="52"/>
      <c r="RW48" s="52"/>
      <c r="RX48" s="52"/>
      <c r="RY48" s="52"/>
      <c r="RZ48" s="52"/>
      <c r="SA48" s="52"/>
      <c r="SB48" s="52"/>
      <c r="SC48" s="52"/>
      <c r="SD48" s="52"/>
      <c r="SE48" s="52"/>
      <c r="SF48" s="52"/>
      <c r="SG48" s="52"/>
      <c r="SH48" s="52"/>
      <c r="SI48" s="52"/>
      <c r="SJ48" s="52"/>
      <c r="SK48" s="52"/>
      <c r="SL48" s="52"/>
      <c r="SM48" s="52"/>
      <c r="SN48" s="52"/>
      <c r="SO48" s="52"/>
      <c r="SP48" s="52"/>
      <c r="SQ48" s="52"/>
      <c r="SR48" s="52"/>
      <c r="SS48" s="52"/>
      <c r="ST48" s="52"/>
      <c r="SU48" s="52"/>
      <c r="SV48" s="52"/>
      <c r="SW48" s="52"/>
      <c r="SX48" s="52"/>
      <c r="SY48" s="52"/>
      <c r="SZ48" s="52"/>
      <c r="TA48" s="52"/>
      <c r="TB48" s="52"/>
      <c r="TC48" s="52"/>
      <c r="TD48" s="52"/>
      <c r="TE48" s="52"/>
      <c r="TF48" s="52"/>
      <c r="TG48" s="52"/>
      <c r="TH48" s="52"/>
      <c r="TI48" s="52"/>
      <c r="TJ48" s="52"/>
      <c r="TK48" s="52"/>
      <c r="TL48" s="52"/>
      <c r="TM48" s="52"/>
      <c r="TN48" s="52"/>
      <c r="TO48" s="52"/>
      <c r="TP48" s="52"/>
      <c r="TQ48" s="52"/>
      <c r="TR48" s="52"/>
      <c r="TS48" s="52"/>
      <c r="TT48" s="52"/>
      <c r="TU48" s="52"/>
      <c r="TV48" s="52"/>
      <c r="TW48" s="52"/>
      <c r="TX48" s="52"/>
      <c r="TY48" s="52"/>
      <c r="TZ48" s="52"/>
      <c r="UA48" s="52"/>
      <c r="UB48" s="52"/>
      <c r="UC48" s="52"/>
      <c r="UD48" s="52"/>
      <c r="UE48" s="52"/>
      <c r="UF48" s="52"/>
      <c r="UG48" s="52"/>
      <c r="UH48" s="52"/>
      <c r="UI48" s="52"/>
      <c r="UJ48" s="52"/>
      <c r="UK48" s="52"/>
      <c r="UL48" s="52"/>
      <c r="UM48" s="52"/>
      <c r="UN48" s="52"/>
      <c r="UO48" s="52"/>
      <c r="UP48" s="52"/>
      <c r="UQ48" s="52"/>
      <c r="UR48" s="52"/>
      <c r="US48" s="52"/>
      <c r="UT48" s="52"/>
      <c r="UU48" s="52"/>
      <c r="UV48" s="52"/>
      <c r="UW48" s="52"/>
      <c r="UX48" s="52"/>
      <c r="UY48" s="52"/>
      <c r="UZ48" s="52"/>
      <c r="VA48" s="52"/>
      <c r="VB48" s="52"/>
      <c r="VC48" s="52"/>
      <c r="VD48" s="52"/>
      <c r="VE48" s="52"/>
      <c r="VF48" s="52"/>
      <c r="VG48" s="52"/>
      <c r="VH48" s="52"/>
      <c r="VI48" s="52"/>
      <c r="VJ48" s="52"/>
      <c r="VK48" s="52"/>
      <c r="VL48" s="52"/>
      <c r="VM48" s="52"/>
      <c r="VN48" s="52"/>
      <c r="VO48" s="52"/>
      <c r="VP48" s="52"/>
      <c r="VQ48" s="52"/>
      <c r="VR48" s="52"/>
      <c r="VS48" s="52"/>
      <c r="VT48" s="52"/>
      <c r="VU48" s="52"/>
      <c r="VV48" s="52"/>
      <c r="VW48" s="52"/>
      <c r="VX48" s="52"/>
      <c r="VY48" s="52"/>
      <c r="VZ48" s="52"/>
      <c r="WA48" s="52"/>
      <c r="WB48" s="52"/>
      <c r="WC48" s="52"/>
      <c r="WD48" s="52"/>
      <c r="WE48" s="52"/>
      <c r="WF48" s="52"/>
      <c r="WG48" s="52"/>
      <c r="WH48" s="52"/>
      <c r="WI48" s="52"/>
      <c r="WJ48" s="52"/>
      <c r="WK48" s="52"/>
      <c r="WL48" s="52"/>
      <c r="WM48" s="52"/>
      <c r="WN48" s="52"/>
      <c r="WO48" s="52"/>
      <c r="WP48" s="52"/>
      <c r="WQ48" s="52"/>
      <c r="WR48" s="52"/>
      <c r="WS48" s="52"/>
      <c r="WT48" s="52"/>
      <c r="WU48" s="52"/>
      <c r="WV48" s="52"/>
      <c r="WW48" s="52"/>
      <c r="WX48" s="52"/>
      <c r="WY48" s="52"/>
      <c r="WZ48" s="52"/>
      <c r="XA48" s="52"/>
      <c r="XB48" s="52"/>
      <c r="XC48" s="52"/>
      <c r="XD48" s="52"/>
      <c r="XE48" s="52"/>
      <c r="XF48" s="52"/>
      <c r="XG48" s="52"/>
      <c r="XH48" s="52"/>
      <c r="XI48" s="52"/>
      <c r="XJ48" s="52"/>
      <c r="XK48" s="52"/>
      <c r="XL48" s="52"/>
      <c r="XM48" s="52"/>
      <c r="XN48" s="52"/>
      <c r="XO48" s="52"/>
      <c r="XP48" s="52"/>
      <c r="XQ48" s="52"/>
      <c r="XR48" s="52"/>
      <c r="XS48" s="52"/>
      <c r="XT48" s="52"/>
      <c r="XU48" s="52"/>
      <c r="XV48" s="52"/>
      <c r="XW48" s="52"/>
      <c r="XX48" s="52"/>
      <c r="XY48" s="52"/>
      <c r="XZ48" s="52"/>
      <c r="YA48" s="52"/>
      <c r="YB48" s="52"/>
      <c r="YC48" s="52"/>
      <c r="YD48" s="52"/>
      <c r="YE48" s="52"/>
      <c r="YF48" s="52"/>
      <c r="YG48" s="52"/>
      <c r="YH48" s="52"/>
      <c r="YI48" s="52"/>
      <c r="YJ48" s="52"/>
      <c r="YK48" s="52"/>
      <c r="YL48" s="52"/>
      <c r="YM48" s="52"/>
      <c r="YN48" s="52"/>
      <c r="YO48" s="52"/>
      <c r="YP48" s="52"/>
      <c r="YQ48" s="52"/>
      <c r="YR48" s="52"/>
      <c r="YS48" s="52"/>
      <c r="YT48" s="52"/>
      <c r="YU48" s="52"/>
      <c r="YV48" s="52"/>
      <c r="YW48" s="52"/>
      <c r="YX48" s="52"/>
      <c r="YY48" s="52"/>
      <c r="YZ48" s="52"/>
      <c r="ZA48" s="52"/>
      <c r="ZB48" s="52"/>
      <c r="ZC48" s="52"/>
      <c r="ZD48" s="52"/>
      <c r="ZE48" s="52"/>
      <c r="ZF48" s="52"/>
      <c r="ZG48" s="52"/>
      <c r="ZH48" s="52"/>
      <c r="ZI48" s="52"/>
      <c r="ZJ48" s="52"/>
      <c r="ZK48" s="52"/>
      <c r="ZL48" s="52"/>
      <c r="ZM48" s="52"/>
      <c r="ZN48" s="52"/>
      <c r="ZO48" s="52"/>
      <c r="ZP48" s="52"/>
      <c r="ZQ48" s="52"/>
      <c r="ZR48" s="52"/>
      <c r="ZS48" s="52"/>
      <c r="ZT48" s="52"/>
      <c r="ZU48" s="52"/>
      <c r="ZV48" s="52"/>
      <c r="ZW48" s="52"/>
      <c r="ZX48" s="52"/>
      <c r="ZY48" s="52"/>
      <c r="ZZ48" s="52"/>
      <c r="AAA48" s="52"/>
      <c r="AAB48" s="52"/>
      <c r="AAC48" s="52"/>
      <c r="AAD48" s="52"/>
      <c r="AAE48" s="52"/>
      <c r="AAF48" s="52"/>
      <c r="AAG48" s="52"/>
      <c r="AAH48" s="52"/>
      <c r="AAI48" s="52"/>
      <c r="AAJ48" s="52"/>
      <c r="AAK48" s="52"/>
      <c r="AAL48" s="52"/>
      <c r="AAM48" s="52"/>
      <c r="AAN48" s="52"/>
      <c r="AAO48" s="52"/>
      <c r="AAP48" s="52"/>
      <c r="AAQ48" s="52"/>
      <c r="AAR48" s="52"/>
      <c r="AAS48" s="52"/>
      <c r="AAT48" s="52"/>
      <c r="AAU48" s="52"/>
      <c r="AAV48" s="52"/>
      <c r="AAW48" s="52"/>
      <c r="AAX48" s="52"/>
      <c r="AAY48" s="52"/>
      <c r="AAZ48" s="52"/>
      <c r="ABA48" s="52"/>
      <c r="ABB48" s="52"/>
      <c r="ABC48" s="52"/>
      <c r="ABD48" s="52"/>
      <c r="ABE48" s="52"/>
      <c r="ABF48" s="52"/>
      <c r="ABG48" s="52"/>
      <c r="ABH48" s="52"/>
      <c r="ABI48" s="52"/>
      <c r="ABJ48" s="52"/>
      <c r="ABK48" s="52"/>
      <c r="ABL48" s="52"/>
      <c r="ABM48" s="52"/>
      <c r="ABN48" s="52"/>
      <c r="ABO48" s="52"/>
      <c r="ABP48" s="52"/>
      <c r="ABQ48" s="52"/>
      <c r="ABR48" s="52"/>
      <c r="ABS48" s="52"/>
      <c r="ABT48" s="52"/>
      <c r="ABU48" s="52"/>
      <c r="ABV48" s="52"/>
      <c r="ABW48" s="52"/>
      <c r="ABX48" s="52"/>
      <c r="ABY48" s="52"/>
      <c r="ABZ48" s="52"/>
      <c r="ACA48" s="52"/>
      <c r="ACB48" s="52"/>
      <c r="ACC48" s="52"/>
      <c r="ACD48" s="52"/>
      <c r="ACE48" s="52"/>
      <c r="ACF48" s="52"/>
      <c r="ACG48" s="52"/>
      <c r="ACH48" s="52"/>
      <c r="ACI48" s="52"/>
      <c r="ACJ48" s="52"/>
      <c r="ACK48" s="52"/>
      <c r="ACL48" s="52"/>
      <c r="ACM48" s="52"/>
      <c r="ACN48" s="52"/>
      <c r="ACO48" s="52"/>
      <c r="ACP48" s="52"/>
      <c r="ACQ48" s="52"/>
      <c r="ACR48" s="52"/>
      <c r="ACS48" s="52"/>
      <c r="ACT48" s="52"/>
      <c r="ACU48" s="52"/>
      <c r="ACV48" s="52"/>
      <c r="ACW48" s="52"/>
      <c r="ACX48" s="52"/>
      <c r="ACY48" s="52"/>
      <c r="ACZ48" s="52"/>
      <c r="ADA48" s="52"/>
      <c r="ADB48" s="52"/>
      <c r="ADC48" s="52"/>
      <c r="ADD48" s="52"/>
      <c r="ADE48" s="52"/>
      <c r="ADF48" s="52"/>
      <c r="ADG48" s="52"/>
      <c r="ADH48" s="52"/>
      <c r="ADI48" s="52"/>
      <c r="ADJ48" s="52"/>
      <c r="ADK48" s="52"/>
      <c r="ADL48" s="52"/>
      <c r="ADM48" s="52"/>
      <c r="ADN48" s="52"/>
      <c r="ADO48" s="52"/>
      <c r="ADP48" s="52"/>
      <c r="ADQ48" s="52"/>
      <c r="ADR48" s="52"/>
      <c r="ADS48" s="52"/>
      <c r="ADT48" s="52"/>
      <c r="ADU48" s="52"/>
      <c r="ADV48" s="52"/>
      <c r="ADW48" s="52"/>
      <c r="ADX48" s="52"/>
      <c r="ADY48" s="52"/>
      <c r="ADZ48" s="52"/>
      <c r="AEA48" s="52"/>
      <c r="AEB48" s="52"/>
      <c r="AEC48" s="52"/>
      <c r="AED48" s="52"/>
      <c r="AEE48" s="52"/>
      <c r="AEF48" s="52"/>
      <c r="AEG48" s="52"/>
      <c r="AEH48" s="52"/>
      <c r="AEI48" s="52"/>
      <c r="AEJ48" s="52"/>
      <c r="AEK48" s="52"/>
      <c r="AEL48" s="52"/>
      <c r="AEM48" s="52"/>
      <c r="AEN48" s="52"/>
      <c r="AEO48" s="52"/>
      <c r="AEP48" s="52"/>
      <c r="AEQ48" s="52"/>
      <c r="AER48" s="52"/>
      <c r="AES48" s="52"/>
      <c r="AET48" s="52"/>
      <c r="AEU48" s="52"/>
      <c r="AEV48" s="52"/>
      <c r="AEW48" s="52"/>
      <c r="AEX48" s="52"/>
      <c r="AEY48" s="52"/>
      <c r="AEZ48" s="52"/>
      <c r="AFA48" s="52"/>
      <c r="AFB48" s="52"/>
      <c r="AFC48" s="52"/>
      <c r="AFD48" s="52"/>
      <c r="AFE48" s="52"/>
      <c r="AFF48" s="52"/>
      <c r="AFG48" s="52"/>
      <c r="AFH48" s="52"/>
      <c r="AFI48" s="52"/>
      <c r="AFJ48" s="52"/>
      <c r="AFK48" s="52"/>
      <c r="AFL48" s="52"/>
      <c r="AFM48" s="52"/>
      <c r="AFN48" s="52"/>
      <c r="AFO48" s="52"/>
      <c r="AFP48" s="52"/>
      <c r="AFQ48" s="52"/>
      <c r="AFR48" s="52"/>
      <c r="AFS48" s="52"/>
      <c r="AFT48" s="52"/>
      <c r="AFU48" s="52"/>
      <c r="AFV48" s="52"/>
      <c r="AFW48" s="52"/>
      <c r="AFX48" s="52"/>
      <c r="AFY48" s="52"/>
      <c r="AFZ48" s="52"/>
      <c r="AGA48" s="52"/>
      <c r="AGB48" s="52"/>
      <c r="AGC48" s="52"/>
      <c r="AGD48" s="52"/>
      <c r="AGE48" s="52"/>
      <c r="AGF48" s="52"/>
      <c r="AGG48" s="52"/>
      <c r="AGH48" s="52"/>
      <c r="AGI48" s="52"/>
      <c r="AGJ48" s="52"/>
      <c r="AGK48" s="52"/>
      <c r="AGL48" s="52"/>
      <c r="AGM48" s="52"/>
      <c r="AGN48" s="52"/>
      <c r="AGO48" s="52"/>
      <c r="AGP48" s="52"/>
      <c r="AGQ48" s="52"/>
      <c r="AGR48" s="52"/>
      <c r="AGS48" s="52"/>
      <c r="AGT48" s="52"/>
      <c r="AGU48" s="52"/>
      <c r="AGV48" s="52"/>
      <c r="AGW48" s="52"/>
      <c r="AGX48" s="52"/>
      <c r="AGY48" s="52"/>
      <c r="AGZ48" s="52"/>
      <c r="AHA48" s="52"/>
      <c r="AHB48" s="52"/>
      <c r="AHC48" s="52"/>
      <c r="AHD48" s="52"/>
      <c r="AHE48" s="52"/>
      <c r="AHF48" s="52"/>
      <c r="AHG48" s="52"/>
      <c r="AHH48" s="52"/>
      <c r="AHI48" s="52"/>
      <c r="AHJ48" s="52"/>
      <c r="AHK48" s="52"/>
      <c r="AHL48" s="52"/>
      <c r="AHM48" s="52"/>
      <c r="AHN48" s="52"/>
      <c r="AHO48" s="52"/>
      <c r="AHP48" s="52"/>
      <c r="AHQ48" s="52"/>
      <c r="AHR48" s="52"/>
      <c r="AHS48" s="52"/>
      <c r="AHT48" s="52"/>
      <c r="AHU48" s="52"/>
      <c r="AHV48" s="52"/>
      <c r="AHW48" s="52"/>
      <c r="AHX48" s="52"/>
      <c r="AHY48" s="52"/>
      <c r="AHZ48" s="52"/>
      <c r="AIA48" s="52"/>
      <c r="AIB48" s="52"/>
      <c r="AIC48" s="52"/>
      <c r="AID48" s="52"/>
      <c r="AIE48" s="52"/>
      <c r="AIF48" s="52"/>
      <c r="AIG48" s="52"/>
      <c r="AIH48" s="52"/>
      <c r="AII48" s="52"/>
      <c r="AIJ48" s="52"/>
      <c r="AIK48" s="52"/>
      <c r="AIL48" s="52"/>
      <c r="AIM48" s="52"/>
      <c r="AIN48" s="52"/>
      <c r="AIO48" s="52"/>
      <c r="AIP48" s="52"/>
      <c r="AIQ48" s="52"/>
      <c r="AIR48" s="52"/>
      <c r="AIS48" s="52"/>
      <c r="AIT48" s="52"/>
      <c r="AIU48" s="52"/>
      <c r="AIV48" s="52"/>
      <c r="AIW48" s="52"/>
      <c r="AIX48" s="52"/>
      <c r="AIY48" s="52"/>
      <c r="AIZ48" s="52"/>
      <c r="AJA48" s="52"/>
      <c r="AJB48" s="52"/>
      <c r="AJC48" s="52"/>
      <c r="AJD48" s="52"/>
      <c r="AJE48" s="52"/>
      <c r="AJF48" s="52"/>
      <c r="AJG48" s="52"/>
      <c r="AJH48" s="52"/>
      <c r="AJI48" s="52"/>
      <c r="AJJ48" s="52"/>
      <c r="AJK48" s="52"/>
      <c r="AJL48" s="52"/>
      <c r="AJM48" s="52"/>
      <c r="AJN48" s="52"/>
      <c r="AJO48" s="52"/>
      <c r="AJP48" s="52"/>
      <c r="AJQ48" s="52"/>
      <c r="AJR48" s="52"/>
      <c r="AJS48" s="52"/>
      <c r="AJT48" s="52"/>
      <c r="AJU48" s="52"/>
      <c r="AJV48" s="52"/>
      <c r="AJW48" s="52"/>
      <c r="AJX48" s="52"/>
      <c r="AJY48" s="52"/>
      <c r="AJZ48" s="52"/>
      <c r="AKA48" s="52"/>
      <c r="AKB48" s="52"/>
      <c r="AKC48" s="52"/>
      <c r="AKD48" s="52"/>
      <c r="AKE48" s="52"/>
      <c r="AKF48" s="52"/>
      <c r="AKG48" s="52"/>
      <c r="AKH48" s="52"/>
      <c r="AKI48" s="52"/>
      <c r="AKJ48" s="52"/>
      <c r="AKK48" s="52"/>
      <c r="AKL48" s="52"/>
      <c r="AKM48" s="52"/>
      <c r="AKN48" s="52"/>
      <c r="AKO48" s="52"/>
      <c r="AKP48" s="52"/>
      <c r="AKQ48" s="52"/>
      <c r="AKR48" s="52"/>
      <c r="AKS48" s="52"/>
      <c r="AKT48" s="52"/>
      <c r="AKU48" s="52"/>
      <c r="AKV48" s="52"/>
      <c r="AKW48" s="52"/>
      <c r="AKX48" s="52"/>
      <c r="AKY48" s="52"/>
      <c r="AKZ48" s="52"/>
      <c r="ALA48" s="52"/>
      <c r="ALB48" s="52"/>
      <c r="ALC48" s="52"/>
      <c r="ALD48" s="52"/>
      <c r="ALE48" s="52"/>
      <c r="ALF48" s="52"/>
      <c r="ALG48" s="52"/>
      <c r="ALH48" s="52"/>
      <c r="ALI48" s="52"/>
      <c r="ALJ48" s="52"/>
      <c r="ALK48" s="52"/>
      <c r="ALL48" s="52"/>
      <c r="ALM48" s="52"/>
      <c r="ALN48" s="52"/>
      <c r="ALO48" s="52"/>
      <c r="ALP48" s="52"/>
      <c r="ALQ48" s="52"/>
      <c r="ALR48" s="52"/>
      <c r="ALS48" s="52"/>
      <c r="ALT48" s="52"/>
      <c r="ALU48" s="52"/>
      <c r="ALV48" s="52"/>
      <c r="ALW48" s="52"/>
      <c r="ALX48" s="52"/>
      <c r="ALY48" s="52"/>
      <c r="ALZ48" s="52"/>
      <c r="AMA48" s="52"/>
      <c r="AMB48" s="52"/>
      <c r="AMC48" s="52"/>
      <c r="AMD48" s="52"/>
      <c r="AME48" s="52"/>
      <c r="AMF48" s="52"/>
      <c r="AMG48" s="52"/>
      <c r="AMH48" s="52"/>
      <c r="AMI48" s="52"/>
      <c r="AMJ48" s="52"/>
      <c r="AMK48" s="52"/>
      <c r="AML48" s="52"/>
      <c r="AMM48" s="52"/>
      <c r="AMN48" s="52"/>
      <c r="AMO48" s="52"/>
      <c r="AMP48" s="52"/>
      <c r="AMQ48" s="52"/>
      <c r="AMR48" s="52"/>
      <c r="AMS48" s="52"/>
      <c r="AMT48" s="52"/>
      <c r="AMU48" s="52"/>
      <c r="AMV48" s="52"/>
      <c r="AMW48" s="52"/>
      <c r="AMX48" s="52"/>
      <c r="AMY48" s="52"/>
      <c r="AMZ48" s="52"/>
      <c r="ANA48" s="52"/>
      <c r="ANB48" s="52"/>
      <c r="ANC48" s="52"/>
      <c r="AND48" s="52"/>
      <c r="ANE48" s="52"/>
      <c r="ANF48" s="52"/>
      <c r="ANG48" s="52"/>
      <c r="ANH48" s="52"/>
      <c r="ANI48" s="52"/>
      <c r="ANJ48" s="52"/>
      <c r="ANK48" s="52"/>
      <c r="ANL48" s="52"/>
      <c r="ANM48" s="52"/>
      <c r="ANN48" s="52"/>
      <c r="ANO48" s="52"/>
      <c r="ANP48" s="52"/>
      <c r="ANQ48" s="52"/>
      <c r="ANR48" s="52"/>
      <c r="ANS48" s="52"/>
      <c r="ANT48" s="52"/>
      <c r="ANU48" s="52"/>
      <c r="ANV48" s="52"/>
      <c r="ANW48" s="52"/>
      <c r="ANX48" s="52"/>
      <c r="ANY48" s="52"/>
      <c r="ANZ48" s="52"/>
      <c r="AOA48" s="52"/>
      <c r="AOB48" s="52"/>
      <c r="AOC48" s="52"/>
      <c r="AOD48" s="52"/>
      <c r="AOE48" s="52"/>
      <c r="AOF48" s="52"/>
      <c r="AOG48" s="52"/>
      <c r="AOH48" s="52"/>
      <c r="AOI48" s="52"/>
      <c r="AOJ48" s="52"/>
      <c r="AOK48" s="52"/>
      <c r="AOL48" s="52"/>
      <c r="AOM48" s="52"/>
      <c r="AON48" s="52"/>
      <c r="AOO48" s="52"/>
      <c r="AOP48" s="52"/>
      <c r="AOQ48" s="52"/>
      <c r="AOR48" s="52"/>
      <c r="AOS48" s="52"/>
      <c r="AOT48" s="52"/>
      <c r="AOU48" s="52"/>
      <c r="AOV48" s="52"/>
      <c r="AOW48" s="52"/>
      <c r="AOX48" s="52"/>
      <c r="AOY48" s="52"/>
      <c r="AOZ48" s="52"/>
      <c r="APA48" s="52"/>
      <c r="APB48" s="52"/>
      <c r="APC48" s="52"/>
      <c r="APD48" s="52"/>
      <c r="APE48" s="52"/>
      <c r="APF48" s="52"/>
      <c r="APG48" s="52"/>
      <c r="APH48" s="52"/>
      <c r="API48" s="52"/>
      <c r="APJ48" s="52"/>
      <c r="APK48" s="52"/>
      <c r="APL48" s="52"/>
      <c r="APM48" s="52"/>
      <c r="APN48" s="52"/>
      <c r="APO48" s="52"/>
      <c r="APP48" s="52"/>
      <c r="APQ48" s="52"/>
      <c r="APR48" s="52"/>
      <c r="APS48" s="52"/>
      <c r="APT48" s="52"/>
      <c r="APU48" s="52"/>
      <c r="APV48" s="52"/>
      <c r="APW48" s="52"/>
      <c r="APX48" s="52"/>
      <c r="APY48" s="52"/>
      <c r="APZ48" s="52"/>
      <c r="AQA48" s="52"/>
      <c r="AQB48" s="52"/>
      <c r="AQC48" s="52"/>
      <c r="AQD48" s="52"/>
      <c r="AQE48" s="52"/>
      <c r="AQF48" s="52"/>
      <c r="AQG48" s="52"/>
      <c r="AQH48" s="52"/>
      <c r="AQI48" s="52"/>
      <c r="AQJ48" s="52"/>
      <c r="AQK48" s="52"/>
      <c r="AQL48" s="52"/>
      <c r="AQM48" s="52"/>
      <c r="AQN48" s="52"/>
      <c r="AQO48" s="52"/>
      <c r="AQP48" s="52"/>
      <c r="AQQ48" s="52"/>
      <c r="AQR48" s="52"/>
      <c r="AQS48" s="52"/>
      <c r="AQT48" s="52"/>
      <c r="AQU48" s="52"/>
      <c r="AQV48" s="52"/>
      <c r="AQW48" s="52"/>
      <c r="AQX48" s="52"/>
      <c r="AQY48" s="52"/>
      <c r="AQZ48" s="52"/>
      <c r="ARA48" s="52"/>
      <c r="ARB48" s="52"/>
      <c r="ARC48" s="52"/>
      <c r="ARD48" s="52"/>
      <c r="ARE48" s="52"/>
      <c r="ARF48" s="52"/>
      <c r="ARG48" s="52"/>
      <c r="ARH48" s="52"/>
      <c r="ARI48" s="52"/>
      <c r="ARJ48" s="52"/>
      <c r="ARK48" s="52"/>
      <c r="ARL48" s="52"/>
      <c r="ARM48" s="52"/>
      <c r="ARN48" s="52"/>
      <c r="ARO48" s="52"/>
      <c r="ARP48" s="52"/>
      <c r="ARQ48" s="52"/>
      <c r="ARR48" s="52"/>
      <c r="ARS48" s="52"/>
      <c r="ART48" s="52"/>
      <c r="ARU48" s="52"/>
      <c r="ARV48" s="52"/>
      <c r="ARW48" s="52"/>
      <c r="ARX48" s="52"/>
      <c r="ARY48" s="52"/>
      <c r="ARZ48" s="52"/>
      <c r="ASA48" s="52"/>
      <c r="ASB48" s="52"/>
      <c r="ASC48" s="52"/>
      <c r="ASD48" s="52"/>
      <c r="ASE48" s="52"/>
      <c r="ASF48" s="52"/>
      <c r="ASG48" s="52"/>
      <c r="ASH48" s="52"/>
      <c r="ASI48" s="52"/>
      <c r="ASJ48" s="52"/>
      <c r="ASK48" s="52"/>
      <c r="ASL48" s="52"/>
      <c r="ASM48" s="52"/>
      <c r="ASN48" s="52"/>
      <c r="ASO48" s="52"/>
      <c r="ASP48" s="52"/>
      <c r="ASQ48" s="52"/>
      <c r="ASR48" s="52"/>
      <c r="ASS48" s="52"/>
      <c r="AST48" s="52"/>
      <c r="ASU48" s="52"/>
      <c r="ASV48" s="52"/>
      <c r="ASW48" s="52"/>
      <c r="ASX48" s="52"/>
      <c r="ASY48" s="52"/>
      <c r="ASZ48" s="52"/>
      <c r="ATA48" s="52"/>
      <c r="ATB48" s="52"/>
      <c r="ATC48" s="52"/>
      <c r="ATD48" s="52"/>
      <c r="ATE48" s="52"/>
      <c r="ATF48" s="52"/>
      <c r="ATG48" s="52"/>
      <c r="ATH48" s="52"/>
      <c r="ATI48" s="52"/>
      <c r="ATJ48" s="52"/>
      <c r="ATK48" s="52"/>
      <c r="ATL48" s="52"/>
      <c r="ATM48" s="52"/>
      <c r="ATN48" s="52"/>
      <c r="ATO48" s="52"/>
      <c r="ATP48" s="52"/>
      <c r="ATQ48" s="52"/>
      <c r="ATR48" s="52"/>
      <c r="ATS48" s="52"/>
      <c r="ATT48" s="52"/>
      <c r="ATU48" s="52"/>
      <c r="ATV48" s="52"/>
      <c r="ATW48" s="52"/>
      <c r="ATX48" s="52"/>
      <c r="ATY48" s="52"/>
      <c r="ATZ48" s="52"/>
      <c r="AUA48" s="52"/>
      <c r="AUB48" s="52"/>
      <c r="AUC48" s="52"/>
      <c r="AUD48" s="52"/>
      <c r="AUE48" s="52"/>
      <c r="AUF48" s="52"/>
      <c r="AUG48" s="52"/>
      <c r="AUH48" s="52"/>
      <c r="AUI48" s="52"/>
      <c r="AUJ48" s="52"/>
      <c r="AUK48" s="52"/>
      <c r="AUL48" s="52"/>
      <c r="AUM48" s="52"/>
      <c r="AUN48" s="52"/>
      <c r="AUO48" s="52"/>
      <c r="AUP48" s="52"/>
      <c r="AUQ48" s="52"/>
      <c r="AUR48" s="52"/>
      <c r="AUS48" s="52"/>
      <c r="AUT48" s="52"/>
      <c r="AUU48" s="52"/>
      <c r="AUV48" s="52"/>
      <c r="AUW48" s="52"/>
      <c r="AUX48" s="52"/>
      <c r="AUY48" s="52"/>
      <c r="AUZ48" s="52"/>
      <c r="AVA48" s="52"/>
      <c r="AVB48" s="52"/>
      <c r="AVC48" s="52"/>
      <c r="AVD48" s="52"/>
      <c r="AVE48" s="52"/>
      <c r="AVF48" s="52"/>
      <c r="AVG48" s="52"/>
      <c r="AVH48" s="52"/>
      <c r="AVI48" s="52"/>
      <c r="AVJ48" s="52"/>
      <c r="AVK48" s="52"/>
      <c r="AVL48" s="52"/>
      <c r="AVM48" s="52"/>
      <c r="AVN48" s="52"/>
      <c r="AVO48" s="52"/>
      <c r="AVP48" s="52"/>
      <c r="AVQ48" s="52"/>
      <c r="AVR48" s="52"/>
      <c r="AVS48" s="52"/>
      <c r="AVT48" s="52"/>
      <c r="AVU48" s="52"/>
      <c r="AVV48" s="52"/>
      <c r="AVW48" s="52"/>
      <c r="AVX48" s="52"/>
      <c r="AVY48" s="52"/>
      <c r="AVZ48" s="52"/>
      <c r="AWA48" s="52"/>
      <c r="AWB48" s="52"/>
      <c r="AWC48" s="52"/>
      <c r="AWD48" s="52"/>
      <c r="AWE48" s="52"/>
      <c r="AWF48" s="52"/>
      <c r="AWG48" s="52"/>
      <c r="AWH48" s="52"/>
      <c r="AWI48" s="52"/>
      <c r="AWJ48" s="52"/>
      <c r="AWK48" s="52"/>
      <c r="AWL48" s="52"/>
      <c r="AWM48" s="52"/>
      <c r="AWN48" s="52"/>
      <c r="AWO48" s="52"/>
      <c r="AWP48" s="52"/>
      <c r="AWQ48" s="52"/>
      <c r="AWR48" s="52"/>
      <c r="AWS48" s="52"/>
      <c r="AWT48" s="52"/>
      <c r="AWU48" s="52"/>
      <c r="AWV48" s="52"/>
      <c r="AWW48" s="52"/>
      <c r="AWX48" s="52"/>
      <c r="AWY48" s="52"/>
      <c r="AWZ48" s="52"/>
      <c r="AXA48" s="52"/>
      <c r="AXB48" s="52"/>
      <c r="AXC48" s="52"/>
      <c r="AXD48" s="52"/>
      <c r="AXE48" s="52"/>
      <c r="AXF48" s="52"/>
      <c r="AXG48" s="52"/>
      <c r="AXH48" s="52"/>
      <c r="AXI48" s="52"/>
      <c r="AXJ48" s="52"/>
      <c r="AXK48" s="52"/>
      <c r="AXL48" s="52"/>
      <c r="AXM48" s="52"/>
      <c r="AXN48" s="52"/>
      <c r="AXO48" s="52"/>
      <c r="AXP48" s="52"/>
      <c r="AXQ48" s="52"/>
      <c r="AXR48" s="52"/>
      <c r="AXS48" s="52"/>
      <c r="AXT48" s="52"/>
      <c r="AXU48" s="52"/>
      <c r="AXV48" s="52"/>
      <c r="AXW48" s="52"/>
      <c r="AXX48" s="52"/>
      <c r="AXY48" s="52"/>
      <c r="AXZ48" s="52"/>
      <c r="AYA48" s="52"/>
      <c r="AYB48" s="52"/>
      <c r="AYC48" s="52"/>
      <c r="AYD48" s="52"/>
      <c r="AYE48" s="52"/>
      <c r="AYF48" s="52"/>
      <c r="AYG48" s="52"/>
      <c r="AYH48" s="52"/>
      <c r="AYI48" s="52"/>
      <c r="AYJ48" s="52"/>
      <c r="AYK48" s="52"/>
      <c r="AYL48" s="52"/>
      <c r="AYM48" s="52"/>
      <c r="AYN48" s="52"/>
      <c r="AYO48" s="52"/>
      <c r="AYP48" s="52"/>
      <c r="AYQ48" s="52"/>
      <c r="AYR48" s="52"/>
      <c r="AYS48" s="52"/>
      <c r="AYT48" s="52"/>
      <c r="AYU48" s="52"/>
      <c r="AYV48" s="52"/>
      <c r="AYW48" s="52"/>
      <c r="AYX48" s="52"/>
      <c r="AYY48" s="52"/>
      <c r="AYZ48" s="52"/>
      <c r="AZA48" s="52"/>
      <c r="AZB48" s="52"/>
      <c r="AZC48" s="52"/>
      <c r="AZD48" s="52"/>
      <c r="AZE48" s="52"/>
      <c r="AZF48" s="52"/>
      <c r="AZG48" s="52"/>
      <c r="AZH48" s="52"/>
      <c r="AZI48" s="52"/>
      <c r="AZJ48" s="52"/>
      <c r="AZK48" s="52"/>
      <c r="AZL48" s="52"/>
      <c r="AZM48" s="52"/>
      <c r="AZN48" s="52"/>
      <c r="AZO48" s="52"/>
      <c r="AZP48" s="52"/>
      <c r="AZQ48" s="52"/>
      <c r="AZR48" s="52"/>
      <c r="AZS48" s="52"/>
      <c r="AZT48" s="52"/>
      <c r="AZU48" s="52"/>
      <c r="AZV48" s="52"/>
      <c r="AZW48" s="52"/>
      <c r="AZX48" s="52"/>
      <c r="AZY48" s="52"/>
      <c r="AZZ48" s="52"/>
      <c r="BAA48" s="52"/>
      <c r="BAB48" s="52"/>
      <c r="BAC48" s="52"/>
      <c r="BAD48" s="52"/>
      <c r="BAE48" s="52"/>
      <c r="BAF48" s="52"/>
      <c r="BAG48" s="52"/>
      <c r="BAH48" s="52"/>
      <c r="BAI48" s="52"/>
      <c r="BAJ48" s="52"/>
      <c r="BAK48" s="52"/>
      <c r="BAL48" s="52"/>
      <c r="BAM48" s="52"/>
      <c r="BAN48" s="52"/>
      <c r="BAO48" s="52"/>
      <c r="BAP48" s="52"/>
      <c r="BAQ48" s="52"/>
      <c r="BAR48" s="52"/>
      <c r="BAS48" s="52"/>
      <c r="BAT48" s="52"/>
      <c r="BAU48" s="52"/>
      <c r="BAV48" s="52"/>
      <c r="BAW48" s="52"/>
      <c r="BAX48" s="52"/>
      <c r="BAY48" s="52"/>
      <c r="BAZ48" s="52"/>
      <c r="BBA48" s="52"/>
      <c r="BBB48" s="52"/>
      <c r="BBC48" s="52"/>
      <c r="BBD48" s="52"/>
      <c r="BBE48" s="52"/>
      <c r="BBF48" s="52"/>
      <c r="BBG48" s="52"/>
      <c r="BBH48" s="52"/>
      <c r="BBI48" s="52"/>
      <c r="BBJ48" s="52"/>
      <c r="BBK48" s="52"/>
      <c r="BBL48" s="52"/>
      <c r="BBM48" s="52"/>
      <c r="BBN48" s="52"/>
      <c r="BBO48" s="52"/>
      <c r="BBP48" s="52"/>
      <c r="BBQ48" s="52"/>
      <c r="BBR48" s="52"/>
      <c r="BBS48" s="52"/>
      <c r="BBT48" s="52"/>
      <c r="BBU48" s="52"/>
      <c r="BBV48" s="52"/>
      <c r="BBW48" s="52"/>
      <c r="BBX48" s="52"/>
      <c r="BBY48" s="52"/>
      <c r="BBZ48" s="52"/>
      <c r="BCA48" s="52"/>
      <c r="BCB48" s="52"/>
      <c r="BCC48" s="52"/>
      <c r="BCD48" s="52"/>
      <c r="BCE48" s="52"/>
      <c r="BCF48" s="52"/>
      <c r="BCG48" s="52"/>
      <c r="BCH48" s="52"/>
      <c r="BCI48" s="52"/>
      <c r="BCJ48" s="52"/>
      <c r="BCK48" s="52"/>
      <c r="BCL48" s="52"/>
      <c r="BCM48" s="52"/>
      <c r="BCN48" s="52"/>
      <c r="BCO48" s="52"/>
      <c r="BCP48" s="52"/>
      <c r="BCQ48" s="52"/>
      <c r="BCR48" s="52"/>
      <c r="BCS48" s="52"/>
      <c r="BCT48" s="52"/>
      <c r="BCU48" s="52"/>
      <c r="BCV48" s="52"/>
      <c r="BCW48" s="52"/>
      <c r="BCX48" s="52"/>
      <c r="BCY48" s="52"/>
      <c r="BCZ48" s="52"/>
      <c r="BDA48" s="52"/>
      <c r="BDB48" s="52"/>
      <c r="BDC48" s="52"/>
      <c r="BDD48" s="52"/>
      <c r="BDE48" s="52"/>
      <c r="BDF48" s="52"/>
      <c r="BDG48" s="52"/>
      <c r="BDH48" s="52"/>
      <c r="BDI48" s="52"/>
      <c r="BDJ48" s="52"/>
      <c r="BDK48" s="52"/>
      <c r="BDL48" s="52"/>
      <c r="BDM48" s="52"/>
      <c r="BDN48" s="52"/>
      <c r="BDO48" s="52"/>
      <c r="BDP48" s="52"/>
      <c r="BDQ48" s="52"/>
      <c r="BDR48" s="52"/>
      <c r="BDS48" s="52"/>
      <c r="BDT48" s="52"/>
      <c r="BDU48" s="52"/>
      <c r="BDV48" s="52"/>
      <c r="BDW48" s="52"/>
      <c r="BDX48" s="52"/>
      <c r="BDY48" s="52"/>
      <c r="BDZ48" s="52"/>
      <c r="BEA48" s="52"/>
      <c r="BEB48" s="52"/>
      <c r="BEC48" s="52"/>
      <c r="BED48" s="52"/>
      <c r="BEE48" s="52"/>
      <c r="BEF48" s="52"/>
      <c r="BEG48" s="52"/>
      <c r="BEH48" s="52"/>
      <c r="BEI48" s="52"/>
      <c r="BEJ48" s="52"/>
      <c r="BEK48" s="52"/>
      <c r="BEL48" s="52"/>
      <c r="BEM48" s="52"/>
      <c r="BEN48" s="52"/>
      <c r="BEO48" s="52"/>
      <c r="BEP48" s="52"/>
      <c r="BEQ48" s="52"/>
      <c r="BER48" s="52"/>
      <c r="BES48" s="52"/>
      <c r="BET48" s="52"/>
      <c r="BEU48" s="52"/>
      <c r="BEV48" s="52"/>
      <c r="BEW48" s="52"/>
      <c r="BEX48" s="52"/>
      <c r="BEY48" s="52"/>
      <c r="BEZ48" s="52"/>
      <c r="BFA48" s="52"/>
      <c r="BFB48" s="52"/>
      <c r="BFC48" s="52"/>
      <c r="BFD48" s="52"/>
      <c r="BFE48" s="52"/>
      <c r="BFF48" s="52"/>
      <c r="BFG48" s="52"/>
      <c r="BFH48" s="52"/>
      <c r="BFI48" s="52"/>
      <c r="BFJ48" s="52"/>
      <c r="BFK48" s="52"/>
      <c r="BFL48" s="52"/>
      <c r="BFM48" s="52"/>
      <c r="BFN48" s="52"/>
      <c r="BFO48" s="52"/>
      <c r="BFP48" s="52"/>
      <c r="BFQ48" s="52"/>
      <c r="BFR48" s="52"/>
      <c r="BFS48" s="52"/>
      <c r="BFT48" s="52"/>
      <c r="BFU48" s="52"/>
      <c r="BFV48" s="52"/>
      <c r="BFW48" s="52"/>
      <c r="BFX48" s="52"/>
      <c r="BFY48" s="52"/>
      <c r="BFZ48" s="52"/>
      <c r="BGA48" s="52"/>
      <c r="BGB48" s="52"/>
      <c r="BGC48" s="52"/>
      <c r="BGD48" s="52"/>
      <c r="BGE48" s="52"/>
      <c r="BGF48" s="52"/>
      <c r="BGG48" s="52"/>
      <c r="BGH48" s="52"/>
      <c r="BGI48" s="52"/>
      <c r="BGJ48" s="52"/>
      <c r="BGK48" s="52"/>
      <c r="BGL48" s="52"/>
      <c r="BGM48" s="52"/>
      <c r="BGN48" s="52"/>
      <c r="BGO48" s="52"/>
      <c r="BGP48" s="52"/>
      <c r="BGQ48" s="52"/>
      <c r="BGR48" s="52"/>
      <c r="BGS48" s="52"/>
      <c r="BGT48" s="52"/>
      <c r="BGU48" s="52"/>
      <c r="BGV48" s="52"/>
      <c r="BGW48" s="52"/>
      <c r="BGX48" s="52"/>
      <c r="BGY48" s="52"/>
      <c r="BGZ48" s="52"/>
      <c r="BHA48" s="52"/>
      <c r="BHB48" s="52"/>
      <c r="BHC48" s="52"/>
      <c r="BHD48" s="52"/>
      <c r="BHE48" s="52"/>
      <c r="BHF48" s="52"/>
      <c r="BHG48" s="52"/>
      <c r="BHH48" s="52"/>
      <c r="BHI48" s="52"/>
      <c r="BHJ48" s="52"/>
      <c r="BHK48" s="52"/>
      <c r="BHL48" s="52"/>
      <c r="BHM48" s="52"/>
      <c r="BHN48" s="52"/>
      <c r="BHO48" s="52"/>
      <c r="BHP48" s="52"/>
      <c r="BHQ48" s="52"/>
      <c r="BHR48" s="52"/>
      <c r="BHS48" s="52"/>
      <c r="BHT48" s="52"/>
      <c r="BHU48" s="52"/>
      <c r="BHV48" s="52"/>
      <c r="BHW48" s="52"/>
      <c r="BHX48" s="52"/>
      <c r="BHY48" s="52"/>
      <c r="BHZ48" s="52"/>
      <c r="BIA48" s="52"/>
      <c r="BIB48" s="52"/>
      <c r="BIC48" s="52"/>
      <c r="BID48" s="52"/>
      <c r="BIE48" s="52"/>
      <c r="BIF48" s="52"/>
      <c r="BIG48" s="36"/>
    </row>
    <row r="49" spans="1:1592" ht="15" x14ac:dyDescent="0.2">
      <c r="A49" s="40" t="s">
        <v>304</v>
      </c>
      <c r="B49" s="40" t="s">
        <v>364</v>
      </c>
      <c r="C49" s="40" t="s">
        <v>194</v>
      </c>
      <c r="D49" s="40" t="s">
        <v>181</v>
      </c>
      <c r="E49" s="42" t="s">
        <v>39</v>
      </c>
      <c r="F49" s="42" t="s">
        <v>36</v>
      </c>
      <c r="G49" s="43" t="s">
        <v>40</v>
      </c>
    </row>
    <row r="50" spans="1:1592" ht="15" x14ac:dyDescent="0.2">
      <c r="A50" s="40" t="s">
        <v>304</v>
      </c>
      <c r="B50" s="40" t="s">
        <v>364</v>
      </c>
      <c r="C50" s="40" t="s">
        <v>196</v>
      </c>
      <c r="D50" s="40" t="s">
        <v>181</v>
      </c>
      <c r="E50" s="42" t="s">
        <v>39</v>
      </c>
      <c r="F50" s="42" t="s">
        <v>36</v>
      </c>
      <c r="G50" s="43" t="s">
        <v>40</v>
      </c>
    </row>
    <row r="51" spans="1:1592" ht="30" x14ac:dyDescent="0.2">
      <c r="A51" s="40" t="s">
        <v>304</v>
      </c>
      <c r="B51" s="40" t="s">
        <v>364</v>
      </c>
      <c r="C51" s="40" t="s">
        <v>260</v>
      </c>
      <c r="D51" s="40" t="s">
        <v>11</v>
      </c>
      <c r="E51" s="42" t="s">
        <v>39</v>
      </c>
      <c r="F51" s="42" t="s">
        <v>36</v>
      </c>
      <c r="G51" s="43" t="s">
        <v>40</v>
      </c>
    </row>
    <row r="52" spans="1:1592" ht="15" x14ac:dyDescent="0.2">
      <c r="A52" s="40" t="s">
        <v>304</v>
      </c>
      <c r="B52" s="40" t="s">
        <v>364</v>
      </c>
      <c r="C52" s="40" t="s">
        <v>200</v>
      </c>
      <c r="D52" s="40" t="s">
        <v>181</v>
      </c>
      <c r="E52" s="42" t="s">
        <v>39</v>
      </c>
      <c r="F52" s="42" t="s">
        <v>36</v>
      </c>
      <c r="G52" s="43" t="s">
        <v>40</v>
      </c>
    </row>
    <row r="53" spans="1:1592" ht="30" x14ac:dyDescent="0.2">
      <c r="A53" s="40" t="s">
        <v>304</v>
      </c>
      <c r="B53" s="40" t="s">
        <v>364</v>
      </c>
      <c r="C53" s="40" t="s">
        <v>202</v>
      </c>
      <c r="D53" s="40" t="s">
        <v>12</v>
      </c>
      <c r="E53" s="42" t="s">
        <v>39</v>
      </c>
      <c r="F53" s="42" t="s">
        <v>36</v>
      </c>
      <c r="G53" s="43" t="s">
        <v>40</v>
      </c>
    </row>
    <row r="54" spans="1:1592" ht="30" x14ac:dyDescent="0.2">
      <c r="A54" s="40" t="s">
        <v>304</v>
      </c>
      <c r="B54" s="40" t="s">
        <v>364</v>
      </c>
      <c r="C54" s="40" t="s">
        <v>261</v>
      </c>
      <c r="D54" s="40" t="s">
        <v>11</v>
      </c>
      <c r="E54" s="42" t="s">
        <v>39</v>
      </c>
      <c r="F54" s="42" t="s">
        <v>36</v>
      </c>
      <c r="G54" s="43" t="s">
        <v>40</v>
      </c>
    </row>
    <row r="55" spans="1:1592" ht="15" x14ac:dyDescent="0.2">
      <c r="A55" s="40" t="s">
        <v>304</v>
      </c>
      <c r="B55" s="40" t="s">
        <v>364</v>
      </c>
      <c r="C55" s="40" t="s">
        <v>203</v>
      </c>
      <c r="D55" s="40" t="s">
        <v>181</v>
      </c>
      <c r="E55" s="44" t="s">
        <v>39</v>
      </c>
      <c r="F55" s="44" t="s">
        <v>36</v>
      </c>
      <c r="G55" s="45" t="s">
        <v>40</v>
      </c>
    </row>
    <row r="56" spans="1:1592" ht="15" x14ac:dyDescent="0.2">
      <c r="A56" s="40" t="s">
        <v>304</v>
      </c>
      <c r="B56" s="40" t="s">
        <v>364</v>
      </c>
      <c r="C56" s="40" t="s">
        <v>285</v>
      </c>
      <c r="D56" s="40" t="s">
        <v>181</v>
      </c>
      <c r="E56" s="42" t="s">
        <v>39</v>
      </c>
      <c r="F56" s="42" t="s">
        <v>36</v>
      </c>
      <c r="G56" s="43" t="s">
        <v>40</v>
      </c>
    </row>
    <row r="57" spans="1:1592" ht="15" x14ac:dyDescent="0.2">
      <c r="A57" s="40" t="s">
        <v>304</v>
      </c>
      <c r="B57" s="40" t="s">
        <v>364</v>
      </c>
      <c r="C57" s="40" t="s">
        <v>204</v>
      </c>
      <c r="D57" s="40" t="s">
        <v>181</v>
      </c>
      <c r="E57" s="42" t="s">
        <v>39</v>
      </c>
      <c r="F57" s="42" t="s">
        <v>36</v>
      </c>
      <c r="G57" s="43" t="s">
        <v>40</v>
      </c>
    </row>
    <row r="58" spans="1:1592" s="39" customFormat="1" ht="19.899999999999999" customHeight="1" x14ac:dyDescent="0.2">
      <c r="A58" s="68" t="s">
        <v>24</v>
      </c>
      <c r="B58" s="68"/>
      <c r="C58" s="68"/>
      <c r="D58" s="68"/>
      <c r="E58" s="68"/>
      <c r="F58" s="68"/>
      <c r="G58" s="6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  <c r="IX58" s="38"/>
      <c r="IY58" s="38"/>
      <c r="IZ58" s="38"/>
      <c r="JA58" s="38"/>
      <c r="JB58" s="38"/>
      <c r="JC58" s="38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8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8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8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8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8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8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8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8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8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8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8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8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8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8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8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8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8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8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8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8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8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8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8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8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8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8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8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8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8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E58" s="38"/>
      <c r="AGF58" s="38"/>
      <c r="AGG58" s="38"/>
      <c r="AGH58" s="38"/>
      <c r="AGI58" s="38"/>
      <c r="AGJ58" s="38"/>
      <c r="AGK58" s="38"/>
      <c r="AGL58" s="38"/>
      <c r="AGM58" s="38"/>
      <c r="AGN58" s="38"/>
      <c r="AGO58" s="38"/>
      <c r="AGP58" s="38"/>
      <c r="AGQ58" s="38"/>
      <c r="AGR58" s="38"/>
      <c r="AGS58" s="38"/>
      <c r="AGT58" s="38"/>
      <c r="AGU58" s="38"/>
      <c r="AGV58" s="38"/>
      <c r="AGW58" s="38"/>
      <c r="AGX58" s="38"/>
      <c r="AGY58" s="38"/>
      <c r="AGZ58" s="38"/>
      <c r="AHA58" s="38"/>
      <c r="AHB58" s="38"/>
      <c r="AHC58" s="38"/>
      <c r="AHD58" s="38"/>
      <c r="AHE58" s="38"/>
      <c r="AHF58" s="38"/>
      <c r="AHG58" s="38"/>
      <c r="AHH58" s="38"/>
      <c r="AHI58" s="38"/>
      <c r="AHJ58" s="38"/>
      <c r="AHK58" s="38"/>
      <c r="AHL58" s="38"/>
      <c r="AHM58" s="38"/>
      <c r="AHN58" s="38"/>
      <c r="AHO58" s="38"/>
      <c r="AHP58" s="38"/>
      <c r="AHQ58" s="38"/>
      <c r="AHR58" s="38"/>
      <c r="AHS58" s="38"/>
      <c r="AHT58" s="38"/>
      <c r="AHU58" s="38"/>
      <c r="AHV58" s="38"/>
      <c r="AHW58" s="38"/>
      <c r="AHX58" s="38"/>
      <c r="AHY58" s="38"/>
      <c r="AHZ58" s="38"/>
      <c r="AIA58" s="38"/>
      <c r="AIB58" s="38"/>
      <c r="AIC58" s="38"/>
      <c r="AID58" s="38"/>
      <c r="AIE58" s="38"/>
      <c r="AIF58" s="38"/>
      <c r="AIG58" s="38"/>
      <c r="AIH58" s="38"/>
      <c r="AII58" s="38"/>
      <c r="AIJ58" s="38"/>
      <c r="AIK58" s="38"/>
      <c r="AIL58" s="38"/>
      <c r="AIM58" s="38"/>
      <c r="AIN58" s="38"/>
      <c r="AIO58" s="38"/>
      <c r="AIP58" s="38"/>
      <c r="AIQ58" s="38"/>
      <c r="AIR58" s="38"/>
      <c r="AIS58" s="38"/>
      <c r="AIT58" s="38"/>
      <c r="AIU58" s="38"/>
      <c r="AIV58" s="38"/>
      <c r="AIW58" s="38"/>
      <c r="AIX58" s="38"/>
      <c r="AIY58" s="38"/>
      <c r="AIZ58" s="38"/>
      <c r="AJA58" s="38"/>
      <c r="AJB58" s="38"/>
      <c r="AJC58" s="38"/>
      <c r="AJD58" s="38"/>
      <c r="AJE58" s="38"/>
      <c r="AJF58" s="38"/>
      <c r="AJG58" s="38"/>
      <c r="AJH58" s="38"/>
      <c r="AJI58" s="38"/>
      <c r="AJJ58" s="38"/>
      <c r="AJK58" s="38"/>
      <c r="AJL58" s="38"/>
      <c r="AJM58" s="38"/>
      <c r="AJN58" s="38"/>
      <c r="AJO58" s="38"/>
      <c r="AJP58" s="38"/>
      <c r="AJQ58" s="38"/>
      <c r="AJR58" s="38"/>
      <c r="AJS58" s="38"/>
      <c r="AJT58" s="38"/>
      <c r="AJU58" s="38"/>
      <c r="AJV58" s="38"/>
      <c r="AJW58" s="38"/>
      <c r="AJX58" s="38"/>
      <c r="AJY58" s="38"/>
      <c r="AJZ58" s="38"/>
      <c r="AKA58" s="38"/>
      <c r="AKB58" s="38"/>
      <c r="AKC58" s="38"/>
      <c r="AKD58" s="38"/>
      <c r="AKE58" s="38"/>
      <c r="AKF58" s="38"/>
      <c r="AKG58" s="38"/>
      <c r="AKH58" s="38"/>
      <c r="AKI58" s="38"/>
      <c r="AKJ58" s="38"/>
      <c r="AKK58" s="38"/>
      <c r="AKL58" s="38"/>
      <c r="AKM58" s="38"/>
      <c r="AKN58" s="38"/>
      <c r="AKO58" s="38"/>
      <c r="AKP58" s="38"/>
      <c r="AKQ58" s="38"/>
      <c r="AKR58" s="38"/>
      <c r="AKS58" s="38"/>
      <c r="AKT58" s="38"/>
      <c r="AKU58" s="38"/>
      <c r="AKV58" s="38"/>
      <c r="AKW58" s="38"/>
      <c r="AKX58" s="38"/>
      <c r="AKY58" s="38"/>
      <c r="AKZ58" s="38"/>
      <c r="ALA58" s="38"/>
      <c r="ALB58" s="38"/>
      <c r="ALC58" s="38"/>
      <c r="ALD58" s="38"/>
      <c r="ALE58" s="38"/>
      <c r="ALF58" s="38"/>
      <c r="ALG58" s="38"/>
      <c r="ALH58" s="38"/>
      <c r="ALI58" s="38"/>
      <c r="ALJ58" s="38"/>
      <c r="ALK58" s="38"/>
      <c r="ALL58" s="38"/>
      <c r="ALM58" s="38"/>
      <c r="ALN58" s="38"/>
      <c r="ALO58" s="38"/>
      <c r="ALP58" s="38"/>
      <c r="ALQ58" s="38"/>
      <c r="ALR58" s="38"/>
      <c r="ALS58" s="38"/>
      <c r="ALT58" s="38"/>
      <c r="ALU58" s="38"/>
      <c r="ALV58" s="38"/>
      <c r="ALW58" s="38"/>
      <c r="ALX58" s="38"/>
      <c r="ALY58" s="38"/>
      <c r="ALZ58" s="38"/>
      <c r="AMA58" s="38"/>
      <c r="AMB58" s="38"/>
      <c r="AMC58" s="38"/>
      <c r="AMD58" s="38"/>
      <c r="AME58" s="38"/>
      <c r="AMF58" s="38"/>
      <c r="AMG58" s="38"/>
      <c r="AMH58" s="38"/>
      <c r="AMI58" s="38"/>
      <c r="AMJ58" s="38"/>
      <c r="AMK58" s="38"/>
      <c r="AML58" s="38"/>
      <c r="AMM58" s="38"/>
      <c r="AMN58" s="38"/>
      <c r="AMO58" s="38"/>
      <c r="AMP58" s="38"/>
      <c r="AMQ58" s="38"/>
      <c r="AMR58" s="38"/>
      <c r="AMS58" s="38"/>
      <c r="AMT58" s="38"/>
      <c r="AMU58" s="38"/>
      <c r="AMV58" s="38"/>
      <c r="AMW58" s="38"/>
      <c r="AMX58" s="38"/>
      <c r="AMY58" s="38"/>
      <c r="AMZ58" s="38"/>
      <c r="ANA58" s="38"/>
      <c r="ANB58" s="38"/>
      <c r="ANC58" s="38"/>
      <c r="AND58" s="38"/>
      <c r="ANE58" s="38"/>
      <c r="ANF58" s="38"/>
      <c r="ANG58" s="38"/>
      <c r="ANH58" s="38"/>
      <c r="ANI58" s="38"/>
      <c r="ANJ58" s="38"/>
      <c r="ANK58" s="38"/>
      <c r="ANL58" s="38"/>
      <c r="ANM58" s="38"/>
      <c r="ANN58" s="38"/>
      <c r="ANO58" s="38"/>
      <c r="ANP58" s="38"/>
      <c r="ANQ58" s="38"/>
      <c r="ANR58" s="38"/>
      <c r="ANS58" s="38"/>
      <c r="ANT58" s="38"/>
      <c r="ANU58" s="38"/>
      <c r="ANV58" s="38"/>
      <c r="ANW58" s="38"/>
      <c r="ANX58" s="38"/>
      <c r="ANY58" s="38"/>
      <c r="ANZ58" s="38"/>
      <c r="AOA58" s="38"/>
      <c r="AOB58" s="38"/>
      <c r="AOC58" s="38"/>
      <c r="AOD58" s="38"/>
      <c r="AOE58" s="38"/>
      <c r="AOF58" s="38"/>
      <c r="AOG58" s="38"/>
      <c r="AOH58" s="38"/>
      <c r="AOI58" s="38"/>
      <c r="AOJ58" s="38"/>
      <c r="AOK58" s="38"/>
      <c r="AOL58" s="38"/>
      <c r="AOM58" s="38"/>
      <c r="AON58" s="38"/>
      <c r="AOO58" s="38"/>
      <c r="AOP58" s="38"/>
      <c r="AOQ58" s="38"/>
      <c r="AOR58" s="38"/>
      <c r="AOS58" s="38"/>
      <c r="AOT58" s="38"/>
      <c r="AOU58" s="38"/>
      <c r="AOV58" s="38"/>
      <c r="AOW58" s="38"/>
      <c r="AOX58" s="38"/>
      <c r="AOY58" s="38"/>
      <c r="AOZ58" s="38"/>
      <c r="APA58" s="38"/>
      <c r="APB58" s="38"/>
      <c r="APC58" s="38"/>
      <c r="APD58" s="38"/>
      <c r="APE58" s="38"/>
      <c r="APF58" s="38"/>
      <c r="APG58" s="38"/>
      <c r="APH58" s="38"/>
      <c r="API58" s="38"/>
      <c r="APJ58" s="38"/>
      <c r="APK58" s="38"/>
      <c r="APL58" s="38"/>
      <c r="APM58" s="38"/>
      <c r="APN58" s="38"/>
      <c r="APO58" s="38"/>
      <c r="APP58" s="38"/>
      <c r="APQ58" s="38"/>
      <c r="APR58" s="38"/>
      <c r="APS58" s="38"/>
      <c r="APT58" s="38"/>
      <c r="APU58" s="38"/>
      <c r="APV58" s="38"/>
      <c r="APW58" s="38"/>
      <c r="APX58" s="38"/>
      <c r="APY58" s="38"/>
      <c r="APZ58" s="38"/>
      <c r="AQA58" s="38"/>
      <c r="AQB58" s="38"/>
      <c r="AQC58" s="38"/>
      <c r="AQD58" s="38"/>
      <c r="AQE58" s="38"/>
      <c r="AQF58" s="38"/>
      <c r="AQG58" s="38"/>
      <c r="AQH58" s="38"/>
      <c r="AQI58" s="38"/>
      <c r="AQJ58" s="38"/>
      <c r="AQK58" s="38"/>
      <c r="AQL58" s="38"/>
      <c r="AQM58" s="38"/>
      <c r="AQN58" s="38"/>
      <c r="AQO58" s="38"/>
      <c r="AQP58" s="38"/>
      <c r="AQQ58" s="38"/>
      <c r="AQR58" s="38"/>
      <c r="AQS58" s="38"/>
      <c r="AQT58" s="38"/>
      <c r="AQU58" s="38"/>
      <c r="AQV58" s="38"/>
      <c r="AQW58" s="38"/>
      <c r="AQX58" s="38"/>
      <c r="AQY58" s="38"/>
      <c r="AQZ58" s="38"/>
      <c r="ARA58" s="38"/>
      <c r="ARB58" s="38"/>
      <c r="ARC58" s="38"/>
      <c r="ARD58" s="38"/>
      <c r="ARE58" s="38"/>
      <c r="ARF58" s="38"/>
      <c r="ARG58" s="38"/>
      <c r="ARH58" s="38"/>
      <c r="ARI58" s="38"/>
      <c r="ARJ58" s="38"/>
      <c r="ARK58" s="38"/>
      <c r="ARL58" s="38"/>
      <c r="ARM58" s="38"/>
      <c r="ARN58" s="38"/>
      <c r="ARO58" s="38"/>
      <c r="ARP58" s="38"/>
      <c r="ARQ58" s="38"/>
      <c r="ARR58" s="38"/>
      <c r="ARS58" s="38"/>
      <c r="ART58" s="38"/>
      <c r="ARU58" s="38"/>
      <c r="ARV58" s="38"/>
      <c r="ARW58" s="38"/>
      <c r="ARX58" s="38"/>
      <c r="ARY58" s="38"/>
      <c r="ARZ58" s="38"/>
      <c r="ASA58" s="38"/>
      <c r="ASB58" s="38"/>
      <c r="ASC58" s="38"/>
      <c r="ASD58" s="38"/>
      <c r="ASE58" s="38"/>
      <c r="ASF58" s="38"/>
      <c r="ASG58" s="38"/>
      <c r="ASH58" s="38"/>
      <c r="ASI58" s="38"/>
      <c r="ASJ58" s="38"/>
      <c r="ASK58" s="38"/>
      <c r="ASL58" s="38"/>
      <c r="ASM58" s="38"/>
      <c r="ASN58" s="38"/>
      <c r="ASO58" s="38"/>
      <c r="ASP58" s="38"/>
      <c r="ASQ58" s="38"/>
      <c r="ASR58" s="38"/>
      <c r="ASS58" s="38"/>
      <c r="AST58" s="38"/>
      <c r="ASU58" s="38"/>
      <c r="ASV58" s="38"/>
      <c r="ASW58" s="38"/>
      <c r="ASX58" s="38"/>
      <c r="ASY58" s="38"/>
      <c r="ASZ58" s="38"/>
      <c r="ATA58" s="38"/>
      <c r="ATB58" s="38"/>
      <c r="ATC58" s="38"/>
      <c r="ATD58" s="38"/>
      <c r="ATE58" s="38"/>
      <c r="ATF58" s="38"/>
      <c r="ATG58" s="38"/>
      <c r="ATH58" s="38"/>
      <c r="ATI58" s="38"/>
      <c r="ATJ58" s="38"/>
      <c r="ATK58" s="38"/>
      <c r="ATL58" s="38"/>
      <c r="ATM58" s="38"/>
      <c r="ATN58" s="38"/>
      <c r="ATO58" s="38"/>
      <c r="ATP58" s="38"/>
      <c r="ATQ58" s="38"/>
      <c r="ATR58" s="38"/>
      <c r="ATS58" s="38"/>
      <c r="ATT58" s="38"/>
      <c r="ATU58" s="38"/>
      <c r="ATV58" s="38"/>
      <c r="ATW58" s="38"/>
      <c r="ATX58" s="38"/>
      <c r="ATY58" s="38"/>
      <c r="ATZ58" s="38"/>
      <c r="AUA58" s="38"/>
      <c r="AUB58" s="38"/>
      <c r="AUC58" s="38"/>
      <c r="AUD58" s="38"/>
      <c r="AUE58" s="38"/>
      <c r="AUF58" s="38"/>
      <c r="AUG58" s="38"/>
      <c r="AUH58" s="38"/>
      <c r="AUI58" s="38"/>
      <c r="AUJ58" s="38"/>
      <c r="AUK58" s="38"/>
      <c r="AUL58" s="38"/>
      <c r="AUM58" s="38"/>
      <c r="AUN58" s="38"/>
      <c r="AUO58" s="38"/>
      <c r="AUP58" s="38"/>
      <c r="AUQ58" s="38"/>
      <c r="AUR58" s="38"/>
      <c r="AUS58" s="38"/>
      <c r="AUT58" s="38"/>
      <c r="AUU58" s="38"/>
      <c r="AUV58" s="38"/>
      <c r="AUW58" s="38"/>
      <c r="AUX58" s="38"/>
      <c r="AUY58" s="38"/>
      <c r="AUZ58" s="38"/>
      <c r="AVA58" s="38"/>
      <c r="AVB58" s="38"/>
      <c r="AVC58" s="38"/>
      <c r="AVD58" s="38"/>
      <c r="AVE58" s="38"/>
      <c r="AVF58" s="38"/>
      <c r="AVG58" s="38"/>
      <c r="AVH58" s="38"/>
      <c r="AVI58" s="38"/>
      <c r="AVJ58" s="38"/>
      <c r="AVK58" s="38"/>
      <c r="AVL58" s="38"/>
      <c r="AVM58" s="38"/>
      <c r="AVN58" s="38"/>
      <c r="AVO58" s="38"/>
      <c r="AVP58" s="38"/>
      <c r="AVQ58" s="38"/>
      <c r="AVR58" s="38"/>
      <c r="AVS58" s="38"/>
      <c r="AVT58" s="38"/>
      <c r="AVU58" s="38"/>
      <c r="AVV58" s="38"/>
      <c r="AVW58" s="38"/>
      <c r="AVX58" s="38"/>
      <c r="AVY58" s="38"/>
      <c r="AVZ58" s="38"/>
      <c r="AWA58" s="38"/>
      <c r="AWB58" s="38"/>
      <c r="AWC58" s="38"/>
      <c r="AWD58" s="38"/>
      <c r="AWE58" s="38"/>
      <c r="AWF58" s="38"/>
      <c r="AWG58" s="38"/>
      <c r="AWH58" s="38"/>
      <c r="AWI58" s="38"/>
      <c r="AWJ58" s="38"/>
      <c r="AWK58" s="38"/>
      <c r="AWL58" s="38"/>
      <c r="AWM58" s="38"/>
      <c r="AWN58" s="38"/>
      <c r="AWO58" s="38"/>
      <c r="AWP58" s="38"/>
      <c r="AWQ58" s="38"/>
      <c r="AWR58" s="38"/>
      <c r="AWS58" s="38"/>
      <c r="AWT58" s="38"/>
      <c r="AWU58" s="38"/>
      <c r="AWV58" s="38"/>
      <c r="AWW58" s="38"/>
      <c r="AWX58" s="38"/>
      <c r="AWY58" s="38"/>
      <c r="AWZ58" s="38"/>
      <c r="AXA58" s="38"/>
      <c r="AXB58" s="38"/>
      <c r="AXC58" s="38"/>
      <c r="AXD58" s="38"/>
      <c r="AXE58" s="38"/>
      <c r="AXF58" s="38"/>
      <c r="AXG58" s="38"/>
      <c r="AXH58" s="38"/>
      <c r="AXI58" s="38"/>
      <c r="AXJ58" s="38"/>
      <c r="AXK58" s="38"/>
      <c r="AXL58" s="38"/>
      <c r="AXM58" s="38"/>
      <c r="AXN58" s="38"/>
      <c r="AXO58" s="38"/>
      <c r="AXP58" s="38"/>
      <c r="AXQ58" s="38"/>
      <c r="AXR58" s="38"/>
      <c r="AXS58" s="38"/>
      <c r="AXT58" s="38"/>
      <c r="AXU58" s="38"/>
      <c r="AXV58" s="38"/>
      <c r="AXW58" s="38"/>
      <c r="AXX58" s="38"/>
      <c r="AXY58" s="38"/>
      <c r="AXZ58" s="38"/>
      <c r="AYA58" s="38"/>
      <c r="AYB58" s="38"/>
      <c r="AYC58" s="38"/>
      <c r="AYD58" s="38"/>
      <c r="AYE58" s="38"/>
      <c r="AYF58" s="38"/>
      <c r="AYG58" s="38"/>
      <c r="AYH58" s="38"/>
      <c r="AYI58" s="38"/>
      <c r="AYJ58" s="38"/>
      <c r="AYK58" s="38"/>
      <c r="AYL58" s="38"/>
      <c r="AYM58" s="38"/>
      <c r="AYN58" s="38"/>
      <c r="AYO58" s="38"/>
      <c r="AYP58" s="38"/>
      <c r="AYQ58" s="38"/>
      <c r="AYR58" s="38"/>
      <c r="AYS58" s="38"/>
      <c r="AYT58" s="38"/>
      <c r="AYU58" s="38"/>
      <c r="AYV58" s="38"/>
      <c r="AYW58" s="38"/>
      <c r="AYX58" s="38"/>
      <c r="AYY58" s="38"/>
      <c r="AYZ58" s="38"/>
      <c r="AZA58" s="38"/>
      <c r="AZB58" s="38"/>
      <c r="AZC58" s="38"/>
      <c r="AZD58" s="38"/>
      <c r="AZE58" s="38"/>
      <c r="AZF58" s="38"/>
      <c r="AZG58" s="38"/>
      <c r="AZH58" s="38"/>
      <c r="AZI58" s="38"/>
      <c r="AZJ58" s="38"/>
      <c r="AZK58" s="38"/>
      <c r="AZL58" s="38"/>
      <c r="AZM58" s="38"/>
      <c r="AZN58" s="38"/>
      <c r="AZO58" s="38"/>
      <c r="AZP58" s="38"/>
      <c r="AZQ58" s="38"/>
      <c r="AZR58" s="38"/>
      <c r="AZS58" s="38"/>
      <c r="AZT58" s="38"/>
      <c r="AZU58" s="38"/>
      <c r="AZV58" s="38"/>
      <c r="AZW58" s="38"/>
      <c r="AZX58" s="38"/>
      <c r="AZY58" s="38"/>
      <c r="AZZ58" s="38"/>
      <c r="BAA58" s="38"/>
      <c r="BAB58" s="38"/>
      <c r="BAC58" s="38"/>
      <c r="BAD58" s="38"/>
      <c r="BAE58" s="38"/>
      <c r="BAF58" s="38"/>
      <c r="BAG58" s="38"/>
      <c r="BAH58" s="38"/>
      <c r="BAI58" s="38"/>
      <c r="BAJ58" s="38"/>
      <c r="BAK58" s="38"/>
      <c r="BAL58" s="38"/>
      <c r="BAM58" s="38"/>
      <c r="BAN58" s="38"/>
      <c r="BAO58" s="38"/>
      <c r="BAP58" s="38"/>
      <c r="BAQ58" s="38"/>
      <c r="BAR58" s="38"/>
      <c r="BAS58" s="38"/>
      <c r="BAT58" s="38"/>
      <c r="BAU58" s="38"/>
      <c r="BAV58" s="38"/>
      <c r="BAW58" s="38"/>
      <c r="BAX58" s="38"/>
      <c r="BAY58" s="38"/>
      <c r="BAZ58" s="38"/>
      <c r="BBA58" s="38"/>
      <c r="BBB58" s="38"/>
      <c r="BBC58" s="38"/>
      <c r="BBD58" s="38"/>
      <c r="BBE58" s="38"/>
      <c r="BBF58" s="38"/>
      <c r="BBG58" s="38"/>
      <c r="BBH58" s="38"/>
      <c r="BBI58" s="38"/>
      <c r="BBJ58" s="38"/>
      <c r="BBK58" s="38"/>
      <c r="BBL58" s="38"/>
      <c r="BBM58" s="38"/>
      <c r="BBN58" s="38"/>
      <c r="BBO58" s="38"/>
      <c r="BBP58" s="38"/>
      <c r="BBQ58" s="38"/>
      <c r="BBR58" s="38"/>
      <c r="BBS58" s="38"/>
      <c r="BBT58" s="38"/>
      <c r="BBU58" s="38"/>
      <c r="BBV58" s="38"/>
      <c r="BBW58" s="38"/>
      <c r="BBX58" s="38"/>
      <c r="BBY58" s="38"/>
      <c r="BBZ58" s="38"/>
      <c r="BCA58" s="38"/>
      <c r="BCB58" s="38"/>
      <c r="BCC58" s="38"/>
      <c r="BCD58" s="38"/>
      <c r="BCE58" s="38"/>
      <c r="BCF58" s="38"/>
      <c r="BCG58" s="38"/>
      <c r="BCH58" s="38"/>
      <c r="BCI58" s="38"/>
      <c r="BCJ58" s="38"/>
      <c r="BCK58" s="38"/>
      <c r="BCL58" s="38"/>
      <c r="BCM58" s="38"/>
      <c r="BCN58" s="38"/>
      <c r="BCO58" s="38"/>
      <c r="BCP58" s="38"/>
      <c r="BCQ58" s="38"/>
      <c r="BCR58" s="38"/>
      <c r="BCS58" s="38"/>
      <c r="BCT58" s="38"/>
      <c r="BCU58" s="38"/>
      <c r="BCV58" s="38"/>
      <c r="BCW58" s="38"/>
      <c r="BCX58" s="38"/>
      <c r="BCY58" s="38"/>
      <c r="BCZ58" s="38"/>
      <c r="BDA58" s="38"/>
      <c r="BDB58" s="38"/>
      <c r="BDC58" s="38"/>
      <c r="BDD58" s="38"/>
      <c r="BDE58" s="38"/>
      <c r="BDF58" s="38"/>
      <c r="BDG58" s="38"/>
      <c r="BDH58" s="38"/>
      <c r="BDI58" s="38"/>
      <c r="BDJ58" s="38"/>
      <c r="BDK58" s="38"/>
      <c r="BDL58" s="38"/>
      <c r="BDM58" s="38"/>
      <c r="BDN58" s="38"/>
      <c r="BDO58" s="38"/>
      <c r="BDP58" s="38"/>
      <c r="BDQ58" s="38"/>
      <c r="BDR58" s="38"/>
      <c r="BDS58" s="38"/>
      <c r="BDT58" s="38"/>
      <c r="BDU58" s="38"/>
      <c r="BDV58" s="38"/>
      <c r="BDW58" s="38"/>
      <c r="BDX58" s="38"/>
      <c r="BDY58" s="38"/>
      <c r="BDZ58" s="38"/>
      <c r="BEA58" s="38"/>
      <c r="BEB58" s="38"/>
      <c r="BEC58" s="38"/>
      <c r="BED58" s="38"/>
      <c r="BEE58" s="38"/>
      <c r="BEF58" s="38"/>
      <c r="BEG58" s="38"/>
      <c r="BEH58" s="38"/>
      <c r="BEI58" s="38"/>
      <c r="BEJ58" s="38"/>
      <c r="BEK58" s="38"/>
      <c r="BEL58" s="38"/>
      <c r="BEM58" s="38"/>
      <c r="BEN58" s="38"/>
      <c r="BEO58" s="38"/>
      <c r="BEP58" s="38"/>
      <c r="BEQ58" s="38"/>
      <c r="BER58" s="38"/>
      <c r="BES58" s="38"/>
      <c r="BET58" s="38"/>
      <c r="BEU58" s="38"/>
      <c r="BEV58" s="38"/>
      <c r="BEW58" s="38"/>
      <c r="BEX58" s="38"/>
      <c r="BEY58" s="38"/>
      <c r="BEZ58" s="38"/>
      <c r="BFA58" s="38"/>
      <c r="BFB58" s="38"/>
      <c r="BFC58" s="38"/>
      <c r="BFD58" s="38"/>
      <c r="BFE58" s="38"/>
      <c r="BFF58" s="38"/>
      <c r="BFG58" s="38"/>
      <c r="BFH58" s="38"/>
      <c r="BFI58" s="38"/>
      <c r="BFJ58" s="38"/>
      <c r="BFK58" s="38"/>
      <c r="BFL58" s="38"/>
      <c r="BFM58" s="38"/>
      <c r="BFN58" s="38"/>
      <c r="BFO58" s="38"/>
      <c r="BFP58" s="38"/>
      <c r="BFQ58" s="38"/>
      <c r="BFR58" s="38"/>
      <c r="BFS58" s="38"/>
      <c r="BFT58" s="38"/>
      <c r="BFU58" s="38"/>
      <c r="BFV58" s="38"/>
      <c r="BFW58" s="38"/>
      <c r="BFX58" s="38"/>
      <c r="BFY58" s="38"/>
      <c r="BFZ58" s="38"/>
      <c r="BGA58" s="38"/>
      <c r="BGB58" s="38"/>
      <c r="BGC58" s="38"/>
      <c r="BGD58" s="38"/>
      <c r="BGE58" s="38"/>
      <c r="BGF58" s="38"/>
      <c r="BGG58" s="38"/>
      <c r="BGH58" s="38"/>
      <c r="BGI58" s="38"/>
      <c r="BGJ58" s="38"/>
      <c r="BGK58" s="38"/>
      <c r="BGL58" s="38"/>
      <c r="BGM58" s="38"/>
      <c r="BGN58" s="38"/>
      <c r="BGO58" s="38"/>
      <c r="BGP58" s="38"/>
      <c r="BGQ58" s="38"/>
      <c r="BGR58" s="38"/>
      <c r="BGS58" s="38"/>
      <c r="BGT58" s="38"/>
      <c r="BGU58" s="38"/>
      <c r="BGV58" s="38"/>
      <c r="BGW58" s="38"/>
      <c r="BGX58" s="38"/>
      <c r="BGY58" s="38"/>
      <c r="BGZ58" s="38"/>
      <c r="BHA58" s="38"/>
      <c r="BHB58" s="38"/>
      <c r="BHC58" s="38"/>
      <c r="BHD58" s="38"/>
      <c r="BHE58" s="38"/>
      <c r="BHF58" s="38"/>
      <c r="BHG58" s="38"/>
      <c r="BHH58" s="38"/>
      <c r="BHI58" s="38"/>
      <c r="BHJ58" s="38"/>
      <c r="BHK58" s="38"/>
      <c r="BHL58" s="38"/>
      <c r="BHM58" s="38"/>
      <c r="BHN58" s="38"/>
      <c r="BHO58" s="38"/>
      <c r="BHP58" s="38"/>
      <c r="BHQ58" s="38"/>
      <c r="BHR58" s="38"/>
      <c r="BHS58" s="38"/>
      <c r="BHT58" s="38"/>
      <c r="BHU58" s="38"/>
      <c r="BHV58" s="38"/>
      <c r="BHW58" s="38"/>
      <c r="BHX58" s="38"/>
      <c r="BHY58" s="38"/>
      <c r="BHZ58" s="38"/>
      <c r="BIA58" s="38"/>
      <c r="BIB58" s="38"/>
      <c r="BIC58" s="38"/>
      <c r="BID58" s="38"/>
      <c r="BIE58" s="38"/>
      <c r="BIF58" s="38"/>
    </row>
    <row r="59" spans="1:1592" s="38" customFormat="1" ht="19.899999999999999" customHeight="1" x14ac:dyDescent="0.2">
      <c r="A59" s="46" t="s">
        <v>170</v>
      </c>
      <c r="B59" s="47" t="s">
        <v>306</v>
      </c>
      <c r="C59" s="48"/>
      <c r="D59" s="48"/>
      <c r="E59" s="48"/>
      <c r="F59" s="48"/>
      <c r="G59" s="49"/>
    </row>
    <row r="60" spans="1:1592" ht="15.75" x14ac:dyDescent="0.25">
      <c r="A60" s="69" t="s">
        <v>25</v>
      </c>
      <c r="B60" s="69"/>
      <c r="C60" s="69"/>
      <c r="D60" s="69"/>
      <c r="E60" s="69"/>
      <c r="F60" s="69"/>
      <c r="G60" s="69"/>
    </row>
    <row r="61" spans="1:1592" ht="30" x14ac:dyDescent="0.2">
      <c r="A61" s="40" t="s">
        <v>304</v>
      </c>
      <c r="B61" s="44" t="s">
        <v>306</v>
      </c>
      <c r="C61" s="44" t="s">
        <v>114</v>
      </c>
      <c r="D61" s="40" t="s">
        <v>181</v>
      </c>
      <c r="E61" s="42" t="s">
        <v>39</v>
      </c>
      <c r="F61" s="42" t="s">
        <v>36</v>
      </c>
      <c r="G61" s="50" t="s">
        <v>40</v>
      </c>
    </row>
    <row r="62" spans="1:1592" ht="30" x14ac:dyDescent="0.2">
      <c r="A62" s="40" t="s">
        <v>304</v>
      </c>
      <c r="B62" s="44" t="s">
        <v>306</v>
      </c>
      <c r="C62" s="44" t="s">
        <v>115</v>
      </c>
      <c r="D62" s="40" t="s">
        <v>181</v>
      </c>
      <c r="E62" s="42" t="s">
        <v>39</v>
      </c>
      <c r="F62" s="42" t="s">
        <v>36</v>
      </c>
      <c r="G62" s="50" t="s">
        <v>40</v>
      </c>
    </row>
    <row r="63" spans="1:1592" ht="30" x14ac:dyDescent="0.2">
      <c r="A63" s="40" t="s">
        <v>304</v>
      </c>
      <c r="B63" s="44" t="s">
        <v>306</v>
      </c>
      <c r="C63" s="44" t="s">
        <v>116</v>
      </c>
      <c r="D63" s="40" t="s">
        <v>181</v>
      </c>
      <c r="E63" s="42" t="s">
        <v>39</v>
      </c>
      <c r="F63" s="42" t="s">
        <v>36</v>
      </c>
      <c r="G63" s="50" t="s">
        <v>40</v>
      </c>
    </row>
    <row r="64" spans="1:1592" ht="30" x14ac:dyDescent="0.2">
      <c r="A64" s="40" t="s">
        <v>304</v>
      </c>
      <c r="B64" s="44" t="s">
        <v>306</v>
      </c>
      <c r="C64" s="44" t="s">
        <v>117</v>
      </c>
      <c r="D64" s="40" t="s">
        <v>181</v>
      </c>
      <c r="E64" s="42" t="s">
        <v>39</v>
      </c>
      <c r="F64" s="42" t="s">
        <v>36</v>
      </c>
      <c r="G64" s="50" t="s">
        <v>40</v>
      </c>
    </row>
    <row r="65" spans="1:7" ht="30" x14ac:dyDescent="0.2">
      <c r="A65" s="40" t="s">
        <v>304</v>
      </c>
      <c r="B65" s="44" t="s">
        <v>306</v>
      </c>
      <c r="C65" s="44" t="s">
        <v>118</v>
      </c>
      <c r="D65" s="40" t="s">
        <v>181</v>
      </c>
      <c r="E65" s="42" t="s">
        <v>39</v>
      </c>
      <c r="F65" s="42" t="s">
        <v>36</v>
      </c>
      <c r="G65" s="50" t="s">
        <v>40</v>
      </c>
    </row>
    <row r="66" spans="1:7" ht="30" x14ac:dyDescent="0.2">
      <c r="A66" s="40" t="s">
        <v>304</v>
      </c>
      <c r="B66" s="44" t="s">
        <v>306</v>
      </c>
      <c r="C66" s="44" t="s">
        <v>119</v>
      </c>
      <c r="D66" s="40" t="s">
        <v>181</v>
      </c>
      <c r="E66" s="42" t="s">
        <v>39</v>
      </c>
      <c r="F66" s="42" t="s">
        <v>36</v>
      </c>
      <c r="G66" s="50" t="s">
        <v>40</v>
      </c>
    </row>
    <row r="67" spans="1:7" ht="30" x14ac:dyDescent="0.2">
      <c r="A67" s="40" t="s">
        <v>304</v>
      </c>
      <c r="B67" s="44" t="s">
        <v>306</v>
      </c>
      <c r="C67" s="44" t="s">
        <v>120</v>
      </c>
      <c r="D67" s="40" t="s">
        <v>181</v>
      </c>
      <c r="E67" s="42" t="s">
        <v>39</v>
      </c>
      <c r="F67" s="42" t="s">
        <v>36</v>
      </c>
      <c r="G67" s="50" t="s">
        <v>40</v>
      </c>
    </row>
    <row r="68" spans="1:7" ht="30" x14ac:dyDescent="0.2">
      <c r="A68" s="40" t="s">
        <v>304</v>
      </c>
      <c r="B68" s="44" t="s">
        <v>306</v>
      </c>
      <c r="C68" s="44" t="s">
        <v>121</v>
      </c>
      <c r="D68" s="40" t="s">
        <v>181</v>
      </c>
      <c r="E68" s="42" t="s">
        <v>39</v>
      </c>
      <c r="F68" s="42" t="s">
        <v>36</v>
      </c>
      <c r="G68" s="50" t="s">
        <v>40</v>
      </c>
    </row>
    <row r="69" spans="1:7" ht="15.75" x14ac:dyDescent="0.25">
      <c r="A69" s="60" t="s">
        <v>26</v>
      </c>
      <c r="B69" s="60"/>
      <c r="C69" s="60"/>
      <c r="D69" s="60"/>
      <c r="E69" s="60"/>
      <c r="F69" s="60"/>
      <c r="G69" s="60"/>
    </row>
    <row r="70" spans="1:7" ht="30" x14ac:dyDescent="0.2">
      <c r="A70" s="40" t="s">
        <v>304</v>
      </c>
      <c r="B70" s="44" t="s">
        <v>306</v>
      </c>
      <c r="C70" s="44" t="s">
        <v>122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7" ht="30" x14ac:dyDescent="0.2">
      <c r="A71" s="40" t="s">
        <v>304</v>
      </c>
      <c r="B71" s="44" t="s">
        <v>306</v>
      </c>
      <c r="C71" s="44" t="s">
        <v>234</v>
      </c>
      <c r="D71" s="40" t="s">
        <v>181</v>
      </c>
      <c r="E71" s="42" t="s">
        <v>39</v>
      </c>
      <c r="F71" s="42" t="s">
        <v>36</v>
      </c>
      <c r="G71" s="50" t="s">
        <v>40</v>
      </c>
    </row>
    <row r="72" spans="1:7" ht="30" x14ac:dyDescent="0.2">
      <c r="A72" s="40" t="s">
        <v>304</v>
      </c>
      <c r="B72" s="44" t="s">
        <v>306</v>
      </c>
      <c r="C72" s="44" t="s">
        <v>123</v>
      </c>
      <c r="D72" s="40" t="s">
        <v>181</v>
      </c>
      <c r="E72" s="42" t="s">
        <v>39</v>
      </c>
      <c r="F72" s="42" t="s">
        <v>36</v>
      </c>
      <c r="G72" s="50" t="s">
        <v>40</v>
      </c>
    </row>
    <row r="73" spans="1:7" ht="30" x14ac:dyDescent="0.2">
      <c r="A73" s="40" t="s">
        <v>304</v>
      </c>
      <c r="B73" s="44" t="s">
        <v>306</v>
      </c>
      <c r="C73" s="44" t="s">
        <v>235</v>
      </c>
      <c r="D73" s="40" t="s">
        <v>181</v>
      </c>
      <c r="E73" s="42" t="s">
        <v>39</v>
      </c>
      <c r="F73" s="42" t="s">
        <v>36</v>
      </c>
      <c r="G73" s="50" t="s">
        <v>40</v>
      </c>
    </row>
    <row r="74" spans="1:7" ht="30" x14ac:dyDescent="0.2">
      <c r="A74" s="40" t="s">
        <v>304</v>
      </c>
      <c r="B74" s="44" t="s">
        <v>306</v>
      </c>
      <c r="C74" s="44" t="s">
        <v>124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7" ht="30" x14ac:dyDescent="0.2">
      <c r="A75" s="40" t="s">
        <v>304</v>
      </c>
      <c r="B75" s="44" t="s">
        <v>306</v>
      </c>
      <c r="C75" s="44" t="s">
        <v>125</v>
      </c>
      <c r="D75" s="40" t="s">
        <v>181</v>
      </c>
      <c r="E75" s="42" t="s">
        <v>39</v>
      </c>
      <c r="F75" s="42" t="s">
        <v>36</v>
      </c>
      <c r="G75" s="50" t="s">
        <v>40</v>
      </c>
    </row>
    <row r="76" spans="1:7" ht="30" x14ac:dyDescent="0.2">
      <c r="A76" s="40" t="s">
        <v>304</v>
      </c>
      <c r="B76" s="44" t="s">
        <v>306</v>
      </c>
      <c r="C76" s="44" t="s">
        <v>126</v>
      </c>
      <c r="D76" s="40" t="s">
        <v>181</v>
      </c>
      <c r="E76" s="42" t="s">
        <v>39</v>
      </c>
      <c r="F76" s="42" t="s">
        <v>36</v>
      </c>
      <c r="G76" s="50" t="s">
        <v>40</v>
      </c>
    </row>
    <row r="77" spans="1:7" ht="30" x14ac:dyDescent="0.2">
      <c r="A77" s="40" t="s">
        <v>304</v>
      </c>
      <c r="B77" s="44" t="s">
        <v>306</v>
      </c>
      <c r="C77" s="44" t="s">
        <v>127</v>
      </c>
      <c r="D77" s="40" t="s">
        <v>181</v>
      </c>
      <c r="E77" s="42" t="s">
        <v>39</v>
      </c>
      <c r="F77" s="42" t="s">
        <v>36</v>
      </c>
      <c r="G77" s="50" t="s">
        <v>40</v>
      </c>
    </row>
    <row r="78" spans="1:7" ht="30" x14ac:dyDescent="0.2">
      <c r="A78" s="40" t="s">
        <v>304</v>
      </c>
      <c r="B78" s="44" t="s">
        <v>306</v>
      </c>
      <c r="C78" s="44" t="s">
        <v>128</v>
      </c>
      <c r="D78" s="40" t="s">
        <v>181</v>
      </c>
      <c r="E78" s="42" t="s">
        <v>39</v>
      </c>
      <c r="F78" s="42" t="s">
        <v>36</v>
      </c>
      <c r="G78" s="50" t="s">
        <v>40</v>
      </c>
    </row>
    <row r="79" spans="1:7" ht="30" x14ac:dyDescent="0.2">
      <c r="A79" s="40" t="s">
        <v>304</v>
      </c>
      <c r="B79" s="44" t="s">
        <v>306</v>
      </c>
      <c r="C79" s="44" t="s">
        <v>129</v>
      </c>
      <c r="D79" s="40" t="s">
        <v>181</v>
      </c>
      <c r="E79" s="42" t="s">
        <v>39</v>
      </c>
      <c r="F79" s="42" t="s">
        <v>36</v>
      </c>
      <c r="G79" s="50" t="s">
        <v>40</v>
      </c>
    </row>
    <row r="80" spans="1:7" ht="30" x14ac:dyDescent="0.2">
      <c r="A80" s="40" t="s">
        <v>304</v>
      </c>
      <c r="B80" s="44" t="s">
        <v>306</v>
      </c>
      <c r="C80" s="44" t="s">
        <v>130</v>
      </c>
      <c r="D80" s="40" t="s">
        <v>181</v>
      </c>
      <c r="E80" s="42" t="s">
        <v>39</v>
      </c>
      <c r="F80" s="42" t="s">
        <v>36</v>
      </c>
      <c r="G80" s="50" t="s">
        <v>40</v>
      </c>
    </row>
    <row r="81" spans="1:7" ht="30" x14ac:dyDescent="0.2">
      <c r="A81" s="40" t="s">
        <v>304</v>
      </c>
      <c r="B81" s="44" t="s">
        <v>306</v>
      </c>
      <c r="C81" s="44" t="s">
        <v>131</v>
      </c>
      <c r="D81" s="40" t="s">
        <v>181</v>
      </c>
      <c r="E81" s="42" t="s">
        <v>39</v>
      </c>
      <c r="F81" s="42" t="s">
        <v>36</v>
      </c>
      <c r="G81" s="50" t="s">
        <v>40</v>
      </c>
    </row>
    <row r="82" spans="1:7" ht="30" x14ac:dyDescent="0.2">
      <c r="A82" s="40" t="s">
        <v>304</v>
      </c>
      <c r="B82" s="44" t="s">
        <v>306</v>
      </c>
      <c r="C82" s="44" t="s">
        <v>132</v>
      </c>
      <c r="D82" s="40" t="s">
        <v>181</v>
      </c>
      <c r="E82" s="42" t="s">
        <v>39</v>
      </c>
      <c r="F82" s="42" t="s">
        <v>36</v>
      </c>
      <c r="G82" s="50" t="s">
        <v>40</v>
      </c>
    </row>
    <row r="83" spans="1:7" ht="30" x14ac:dyDescent="0.2">
      <c r="A83" s="40" t="s">
        <v>304</v>
      </c>
      <c r="B83" s="44" t="s">
        <v>306</v>
      </c>
      <c r="C83" s="44" t="s">
        <v>133</v>
      </c>
      <c r="D83" s="40" t="s">
        <v>181</v>
      </c>
      <c r="E83" s="42" t="s">
        <v>39</v>
      </c>
      <c r="F83" s="42" t="s">
        <v>36</v>
      </c>
      <c r="G83" s="50" t="s">
        <v>40</v>
      </c>
    </row>
    <row r="84" spans="1:7" ht="30" x14ac:dyDescent="0.2">
      <c r="A84" s="40" t="s">
        <v>304</v>
      </c>
      <c r="B84" s="44" t="s">
        <v>306</v>
      </c>
      <c r="C84" s="44" t="s">
        <v>134</v>
      </c>
      <c r="D84" s="40" t="s">
        <v>181</v>
      </c>
      <c r="E84" s="42" t="s">
        <v>39</v>
      </c>
      <c r="F84" s="42" t="s">
        <v>36</v>
      </c>
      <c r="G84" s="50" t="s">
        <v>40</v>
      </c>
    </row>
    <row r="85" spans="1:7" ht="30" x14ac:dyDescent="0.2">
      <c r="A85" s="40" t="s">
        <v>304</v>
      </c>
      <c r="B85" s="44" t="s">
        <v>306</v>
      </c>
      <c r="C85" s="44" t="s">
        <v>135</v>
      </c>
      <c r="D85" s="40" t="s">
        <v>181</v>
      </c>
      <c r="E85" s="42" t="s">
        <v>39</v>
      </c>
      <c r="F85" s="42" t="s">
        <v>36</v>
      </c>
      <c r="G85" s="50" t="s">
        <v>40</v>
      </c>
    </row>
    <row r="86" spans="1:7" ht="15.75" x14ac:dyDescent="0.25">
      <c r="A86" s="60" t="s">
        <v>29</v>
      </c>
      <c r="B86" s="60"/>
      <c r="C86" s="60"/>
      <c r="D86" s="60"/>
      <c r="E86" s="60"/>
      <c r="F86" s="60"/>
      <c r="G86" s="60"/>
    </row>
    <row r="87" spans="1:7" ht="30" x14ac:dyDescent="0.2">
      <c r="A87" s="40" t="s">
        <v>304</v>
      </c>
      <c r="B87" s="44" t="s">
        <v>306</v>
      </c>
      <c r="C87" s="44" t="s">
        <v>138</v>
      </c>
      <c r="D87" s="40" t="s">
        <v>181</v>
      </c>
      <c r="E87" s="42" t="s">
        <v>39</v>
      </c>
      <c r="F87" s="42" t="s">
        <v>36</v>
      </c>
      <c r="G87" s="50" t="s">
        <v>40</v>
      </c>
    </row>
    <row r="88" spans="1:7" ht="30" x14ac:dyDescent="0.2">
      <c r="A88" s="40" t="s">
        <v>304</v>
      </c>
      <c r="B88" s="44" t="s">
        <v>306</v>
      </c>
      <c r="C88" s="44" t="s">
        <v>139</v>
      </c>
      <c r="D88" s="40" t="s">
        <v>181</v>
      </c>
      <c r="E88" s="42" t="s">
        <v>39</v>
      </c>
      <c r="F88" s="42" t="s">
        <v>36</v>
      </c>
      <c r="G88" s="50" t="s">
        <v>40</v>
      </c>
    </row>
    <row r="89" spans="1:7" ht="30" x14ac:dyDescent="0.2">
      <c r="A89" s="40" t="s">
        <v>304</v>
      </c>
      <c r="B89" s="44" t="s">
        <v>306</v>
      </c>
      <c r="C89" s="44" t="s">
        <v>140</v>
      </c>
      <c r="D89" s="40" t="s">
        <v>181</v>
      </c>
      <c r="E89" s="42" t="s">
        <v>39</v>
      </c>
      <c r="F89" s="42" t="s">
        <v>36</v>
      </c>
      <c r="G89" s="50" t="s">
        <v>40</v>
      </c>
    </row>
    <row r="90" spans="1:7" ht="15.75" x14ac:dyDescent="0.25">
      <c r="A90" s="60" t="s">
        <v>27</v>
      </c>
      <c r="B90" s="60"/>
      <c r="C90" s="60"/>
      <c r="D90" s="60"/>
      <c r="E90" s="60"/>
      <c r="F90" s="60"/>
      <c r="G90" s="60"/>
    </row>
    <row r="91" spans="1:7" ht="30" x14ac:dyDescent="0.2">
      <c r="A91" s="40" t="s">
        <v>304</v>
      </c>
      <c r="B91" s="44" t="s">
        <v>306</v>
      </c>
      <c r="C91" s="44" t="s">
        <v>171</v>
      </c>
      <c r="D91" s="40" t="s">
        <v>181</v>
      </c>
      <c r="E91" s="42" t="s">
        <v>39</v>
      </c>
      <c r="F91" s="42" t="s">
        <v>36</v>
      </c>
      <c r="G91" s="50" t="s">
        <v>40</v>
      </c>
    </row>
    <row r="92" spans="1:7" ht="30" x14ac:dyDescent="0.2">
      <c r="A92" s="40" t="s">
        <v>304</v>
      </c>
      <c r="B92" s="44" t="s">
        <v>306</v>
      </c>
      <c r="C92" s="44" t="s">
        <v>172</v>
      </c>
      <c r="D92" s="40" t="s">
        <v>181</v>
      </c>
      <c r="E92" s="42" t="s">
        <v>39</v>
      </c>
      <c r="F92" s="42" t="s">
        <v>36</v>
      </c>
      <c r="G92" s="50" t="s">
        <v>40</v>
      </c>
    </row>
    <row r="93" spans="1:7" ht="30" x14ac:dyDescent="0.2">
      <c r="A93" s="40" t="s">
        <v>304</v>
      </c>
      <c r="B93" s="44" t="s">
        <v>306</v>
      </c>
      <c r="C93" s="44" t="s">
        <v>173</v>
      </c>
      <c r="D93" s="40" t="s">
        <v>181</v>
      </c>
      <c r="E93" s="42" t="s">
        <v>39</v>
      </c>
      <c r="F93" s="42" t="s">
        <v>36</v>
      </c>
      <c r="G93" s="50" t="s">
        <v>40</v>
      </c>
    </row>
    <row r="94" spans="1:7" ht="30" x14ac:dyDescent="0.2">
      <c r="A94" s="40" t="s">
        <v>304</v>
      </c>
      <c r="B94" s="44" t="s">
        <v>306</v>
      </c>
      <c r="C94" s="44" t="s">
        <v>174</v>
      </c>
      <c r="D94" s="40" t="s">
        <v>181</v>
      </c>
      <c r="E94" s="42" t="s">
        <v>39</v>
      </c>
      <c r="F94" s="42" t="s">
        <v>36</v>
      </c>
      <c r="G94" s="50" t="s">
        <v>40</v>
      </c>
    </row>
    <row r="95" spans="1:7" ht="30" x14ac:dyDescent="0.2">
      <c r="A95" s="40" t="s">
        <v>304</v>
      </c>
      <c r="B95" s="44" t="s">
        <v>306</v>
      </c>
      <c r="C95" s="44" t="s">
        <v>175</v>
      </c>
      <c r="D95" s="40" t="s">
        <v>181</v>
      </c>
      <c r="E95" s="42" t="s">
        <v>39</v>
      </c>
      <c r="F95" s="42" t="s">
        <v>36</v>
      </c>
      <c r="G95" s="50" t="s">
        <v>40</v>
      </c>
    </row>
    <row r="96" spans="1:7" ht="30" x14ac:dyDescent="0.2">
      <c r="A96" s="40" t="s">
        <v>304</v>
      </c>
      <c r="B96" s="44" t="s">
        <v>306</v>
      </c>
      <c r="C96" s="44" t="s">
        <v>176</v>
      </c>
      <c r="D96" s="40" t="s">
        <v>181</v>
      </c>
      <c r="E96" s="42" t="s">
        <v>39</v>
      </c>
      <c r="F96" s="42" t="s">
        <v>36</v>
      </c>
      <c r="G96" s="50" t="s">
        <v>40</v>
      </c>
    </row>
    <row r="97" spans="1:7" ht="30" x14ac:dyDescent="0.2">
      <c r="A97" s="40" t="s">
        <v>304</v>
      </c>
      <c r="B97" s="44" t="s">
        <v>306</v>
      </c>
      <c r="C97" s="44" t="s">
        <v>177</v>
      </c>
      <c r="D97" s="40" t="s">
        <v>181</v>
      </c>
      <c r="E97" s="42" t="s">
        <v>39</v>
      </c>
      <c r="F97" s="42" t="s">
        <v>36</v>
      </c>
      <c r="G97" s="50" t="s">
        <v>40</v>
      </c>
    </row>
    <row r="98" spans="1:7" ht="15.75" x14ac:dyDescent="0.25">
      <c r="A98" s="60" t="s">
        <v>28</v>
      </c>
      <c r="B98" s="60"/>
      <c r="C98" s="60"/>
      <c r="D98" s="60"/>
      <c r="E98" s="60"/>
      <c r="F98" s="60"/>
      <c r="G98" s="60"/>
    </row>
    <row r="99" spans="1:7" ht="30" x14ac:dyDescent="0.2">
      <c r="A99" s="40" t="s">
        <v>304</v>
      </c>
      <c r="B99" s="44" t="s">
        <v>306</v>
      </c>
      <c r="C99" s="44" t="s">
        <v>205</v>
      </c>
      <c r="D99" s="40" t="s">
        <v>181</v>
      </c>
      <c r="E99" s="42" t="s">
        <v>39</v>
      </c>
      <c r="F99" s="42" t="s">
        <v>36</v>
      </c>
      <c r="G99" s="50" t="s">
        <v>40</v>
      </c>
    </row>
    <row r="100" spans="1:7" ht="30" x14ac:dyDescent="0.2">
      <c r="A100" s="40" t="s">
        <v>304</v>
      </c>
      <c r="B100" s="44" t="s">
        <v>306</v>
      </c>
      <c r="C100" s="44" t="s">
        <v>141</v>
      </c>
      <c r="D100" s="40" t="s">
        <v>181</v>
      </c>
      <c r="E100" s="42" t="s">
        <v>39</v>
      </c>
      <c r="F100" s="42" t="s">
        <v>36</v>
      </c>
      <c r="G100" s="50" t="s">
        <v>40</v>
      </c>
    </row>
    <row r="101" spans="1:7" ht="30" x14ac:dyDescent="0.2">
      <c r="A101" s="40" t="s">
        <v>304</v>
      </c>
      <c r="B101" s="44" t="s">
        <v>306</v>
      </c>
      <c r="C101" s="44" t="s">
        <v>142</v>
      </c>
      <c r="D101" s="40" t="s">
        <v>181</v>
      </c>
      <c r="E101" s="42" t="s">
        <v>39</v>
      </c>
      <c r="F101" s="42" t="s">
        <v>36</v>
      </c>
      <c r="G101" s="50" t="s">
        <v>40</v>
      </c>
    </row>
    <row r="102" spans="1:7" ht="30" x14ac:dyDescent="0.2">
      <c r="A102" s="40" t="s">
        <v>304</v>
      </c>
      <c r="B102" s="44" t="s">
        <v>306</v>
      </c>
      <c r="C102" s="44" t="s">
        <v>143</v>
      </c>
      <c r="D102" s="40" t="s">
        <v>181</v>
      </c>
      <c r="E102" s="42" t="s">
        <v>39</v>
      </c>
      <c r="F102" s="42" t="s">
        <v>36</v>
      </c>
      <c r="G102" s="50" t="s">
        <v>40</v>
      </c>
    </row>
    <row r="103" spans="1:7" ht="15.75" x14ac:dyDescent="0.25">
      <c r="A103" s="60" t="s">
        <v>30</v>
      </c>
      <c r="B103" s="60"/>
      <c r="C103" s="60"/>
      <c r="D103" s="60"/>
      <c r="E103" s="60"/>
      <c r="F103" s="60"/>
      <c r="G103" s="60"/>
    </row>
    <row r="104" spans="1:7" ht="30" x14ac:dyDescent="0.2">
      <c r="A104" s="40" t="s">
        <v>304</v>
      </c>
      <c r="B104" s="44" t="s">
        <v>306</v>
      </c>
      <c r="C104" s="44" t="s">
        <v>144</v>
      </c>
      <c r="D104" s="40" t="s">
        <v>181</v>
      </c>
      <c r="E104" s="42" t="s">
        <v>39</v>
      </c>
      <c r="F104" s="42" t="s">
        <v>36</v>
      </c>
      <c r="G104" s="50" t="s">
        <v>40</v>
      </c>
    </row>
    <row r="105" spans="1:7" ht="30" x14ac:dyDescent="0.2">
      <c r="A105" s="40" t="s">
        <v>304</v>
      </c>
      <c r="B105" s="44" t="s">
        <v>306</v>
      </c>
      <c r="C105" s="44" t="s">
        <v>145</v>
      </c>
      <c r="D105" s="40" t="s">
        <v>181</v>
      </c>
      <c r="E105" s="42" t="s">
        <v>39</v>
      </c>
      <c r="F105" s="42" t="s">
        <v>36</v>
      </c>
      <c r="G105" s="50" t="s">
        <v>40</v>
      </c>
    </row>
    <row r="106" spans="1:7" ht="30" x14ac:dyDescent="0.2">
      <c r="A106" s="40" t="s">
        <v>304</v>
      </c>
      <c r="B106" s="44" t="s">
        <v>306</v>
      </c>
      <c r="C106" s="44" t="s">
        <v>206</v>
      </c>
      <c r="D106" s="40" t="s">
        <v>181</v>
      </c>
      <c r="E106" s="42" t="s">
        <v>39</v>
      </c>
      <c r="F106" s="42" t="s">
        <v>36</v>
      </c>
      <c r="G106" s="50" t="s">
        <v>40</v>
      </c>
    </row>
    <row r="107" spans="1:7" ht="30" x14ac:dyDescent="0.2">
      <c r="A107" s="40" t="s">
        <v>304</v>
      </c>
      <c r="B107" s="44" t="s">
        <v>306</v>
      </c>
      <c r="C107" s="44" t="s">
        <v>146</v>
      </c>
      <c r="D107" s="40" t="s">
        <v>181</v>
      </c>
      <c r="E107" s="42" t="s">
        <v>39</v>
      </c>
      <c r="F107" s="42" t="s">
        <v>36</v>
      </c>
      <c r="G107" s="50" t="s">
        <v>40</v>
      </c>
    </row>
    <row r="108" spans="1:7" ht="30" x14ac:dyDescent="0.2">
      <c r="A108" s="40" t="s">
        <v>304</v>
      </c>
      <c r="B108" s="44" t="s">
        <v>306</v>
      </c>
      <c r="C108" s="44" t="s">
        <v>207</v>
      </c>
      <c r="D108" s="40" t="s">
        <v>181</v>
      </c>
      <c r="E108" s="42" t="s">
        <v>39</v>
      </c>
      <c r="F108" s="42" t="s">
        <v>36</v>
      </c>
      <c r="G108" s="50" t="s">
        <v>40</v>
      </c>
    </row>
    <row r="109" spans="1:7" ht="30" x14ac:dyDescent="0.2">
      <c r="A109" s="40" t="s">
        <v>304</v>
      </c>
      <c r="B109" s="44" t="s">
        <v>306</v>
      </c>
      <c r="C109" s="44" t="s">
        <v>209</v>
      </c>
      <c r="D109" s="40" t="s">
        <v>181</v>
      </c>
      <c r="E109" s="42" t="s">
        <v>39</v>
      </c>
      <c r="F109" s="42" t="s">
        <v>36</v>
      </c>
      <c r="G109" s="50" t="s">
        <v>40</v>
      </c>
    </row>
    <row r="110" spans="1:7" ht="30" x14ac:dyDescent="0.2">
      <c r="A110" s="40" t="s">
        <v>304</v>
      </c>
      <c r="B110" s="44" t="s">
        <v>306</v>
      </c>
      <c r="C110" s="44" t="s">
        <v>211</v>
      </c>
      <c r="D110" s="40" t="s">
        <v>181</v>
      </c>
      <c r="E110" s="42" t="s">
        <v>39</v>
      </c>
      <c r="F110" s="42" t="s">
        <v>36</v>
      </c>
      <c r="G110" s="50" t="s">
        <v>40</v>
      </c>
    </row>
    <row r="111" spans="1:7" ht="30" x14ac:dyDescent="0.2">
      <c r="A111" s="40" t="s">
        <v>304</v>
      </c>
      <c r="B111" s="44" t="s">
        <v>306</v>
      </c>
      <c r="C111" s="44" t="s">
        <v>147</v>
      </c>
      <c r="D111" s="40" t="s">
        <v>181</v>
      </c>
      <c r="E111" s="42" t="s">
        <v>39</v>
      </c>
      <c r="F111" s="42" t="s">
        <v>36</v>
      </c>
      <c r="G111" s="50" t="s">
        <v>40</v>
      </c>
    </row>
    <row r="112" spans="1:7" ht="30" x14ac:dyDescent="0.2">
      <c r="A112" s="40" t="s">
        <v>304</v>
      </c>
      <c r="B112" s="44" t="s">
        <v>306</v>
      </c>
      <c r="C112" s="44" t="s">
        <v>212</v>
      </c>
      <c r="D112" s="40" t="s">
        <v>181</v>
      </c>
      <c r="E112" s="42" t="s">
        <v>39</v>
      </c>
      <c r="F112" s="42" t="s">
        <v>36</v>
      </c>
      <c r="G112" s="50" t="s">
        <v>40</v>
      </c>
    </row>
    <row r="113" spans="1:7" ht="30" x14ac:dyDescent="0.2">
      <c r="A113" s="40" t="s">
        <v>304</v>
      </c>
      <c r="B113" s="44" t="s">
        <v>306</v>
      </c>
      <c r="C113" s="44" t="s">
        <v>148</v>
      </c>
      <c r="D113" s="40" t="s">
        <v>181</v>
      </c>
      <c r="E113" s="42" t="s">
        <v>39</v>
      </c>
      <c r="F113" s="42" t="s">
        <v>36</v>
      </c>
      <c r="G113" s="50" t="s">
        <v>40</v>
      </c>
    </row>
    <row r="114" spans="1:7" ht="30" x14ac:dyDescent="0.2">
      <c r="A114" s="40" t="s">
        <v>304</v>
      </c>
      <c r="B114" s="44" t="s">
        <v>306</v>
      </c>
      <c r="C114" s="44" t="s">
        <v>149</v>
      </c>
      <c r="D114" s="40" t="s">
        <v>181</v>
      </c>
      <c r="E114" s="42" t="s">
        <v>39</v>
      </c>
      <c r="F114" s="42" t="s">
        <v>36</v>
      </c>
      <c r="G114" s="50" t="s">
        <v>40</v>
      </c>
    </row>
    <row r="115" spans="1:7" ht="30" x14ac:dyDescent="0.2">
      <c r="A115" s="40" t="s">
        <v>304</v>
      </c>
      <c r="B115" s="44" t="s">
        <v>306</v>
      </c>
      <c r="C115" s="44" t="s">
        <v>150</v>
      </c>
      <c r="D115" s="40" t="s">
        <v>181</v>
      </c>
      <c r="E115" s="42" t="s">
        <v>39</v>
      </c>
      <c r="F115" s="42" t="s">
        <v>36</v>
      </c>
      <c r="G115" s="50" t="s">
        <v>40</v>
      </c>
    </row>
    <row r="116" spans="1:7" ht="30" x14ac:dyDescent="0.2">
      <c r="A116" s="40" t="s">
        <v>304</v>
      </c>
      <c r="B116" s="44" t="s">
        <v>306</v>
      </c>
      <c r="C116" s="44" t="s">
        <v>151</v>
      </c>
      <c r="D116" s="40" t="s">
        <v>181</v>
      </c>
      <c r="E116" s="42" t="s">
        <v>39</v>
      </c>
      <c r="F116" s="42" t="s">
        <v>36</v>
      </c>
      <c r="G116" s="50" t="s">
        <v>40</v>
      </c>
    </row>
    <row r="117" spans="1:7" ht="15.75" x14ac:dyDescent="0.25">
      <c r="A117" s="60" t="s">
        <v>31</v>
      </c>
      <c r="B117" s="60"/>
      <c r="C117" s="60"/>
      <c r="D117" s="60"/>
      <c r="E117" s="60"/>
      <c r="F117" s="60"/>
      <c r="G117" s="60"/>
    </row>
    <row r="118" spans="1:7" ht="30" x14ac:dyDescent="0.2">
      <c r="A118" s="40" t="s">
        <v>304</v>
      </c>
      <c r="B118" s="44" t="s">
        <v>306</v>
      </c>
      <c r="C118" s="44" t="s">
        <v>263</v>
      </c>
      <c r="D118" s="40" t="s">
        <v>181</v>
      </c>
      <c r="E118" s="42" t="s">
        <v>39</v>
      </c>
      <c r="F118" s="42" t="s">
        <v>36</v>
      </c>
      <c r="G118" s="50" t="s">
        <v>40</v>
      </c>
    </row>
    <row r="119" spans="1:7" ht="30" x14ac:dyDescent="0.2">
      <c r="A119" s="40" t="s">
        <v>304</v>
      </c>
      <c r="B119" s="44" t="s">
        <v>306</v>
      </c>
      <c r="C119" s="44" t="s">
        <v>213</v>
      </c>
      <c r="D119" s="40" t="s">
        <v>181</v>
      </c>
      <c r="E119" s="42" t="s">
        <v>39</v>
      </c>
      <c r="F119" s="42" t="s">
        <v>36</v>
      </c>
      <c r="G119" s="50" t="s">
        <v>40</v>
      </c>
    </row>
    <row r="120" spans="1:7" ht="30" x14ac:dyDescent="0.2">
      <c r="A120" s="40" t="s">
        <v>304</v>
      </c>
      <c r="B120" s="44" t="s">
        <v>306</v>
      </c>
      <c r="C120" s="44" t="s">
        <v>214</v>
      </c>
      <c r="D120" s="40" t="s">
        <v>181</v>
      </c>
      <c r="E120" s="42" t="s">
        <v>39</v>
      </c>
      <c r="F120" s="42" t="s">
        <v>36</v>
      </c>
      <c r="G120" s="50" t="s">
        <v>40</v>
      </c>
    </row>
    <row r="121" spans="1:7" ht="30" x14ac:dyDescent="0.2">
      <c r="A121" s="40" t="s">
        <v>304</v>
      </c>
      <c r="B121" s="44" t="s">
        <v>306</v>
      </c>
      <c r="C121" s="44" t="s">
        <v>153</v>
      </c>
      <c r="D121" s="40" t="s">
        <v>181</v>
      </c>
      <c r="E121" s="42" t="s">
        <v>39</v>
      </c>
      <c r="F121" s="42" t="s">
        <v>36</v>
      </c>
      <c r="G121" s="50" t="s">
        <v>40</v>
      </c>
    </row>
    <row r="122" spans="1:7" ht="30" x14ac:dyDescent="0.2">
      <c r="A122" s="40" t="s">
        <v>304</v>
      </c>
      <c r="B122" s="44" t="s">
        <v>306</v>
      </c>
      <c r="C122" s="44" t="s">
        <v>215</v>
      </c>
      <c r="D122" s="40" t="s">
        <v>181</v>
      </c>
      <c r="E122" s="42" t="s">
        <v>39</v>
      </c>
      <c r="F122" s="42" t="s">
        <v>36</v>
      </c>
      <c r="G122" s="50" t="s">
        <v>40</v>
      </c>
    </row>
    <row r="123" spans="1:7" ht="30" x14ac:dyDescent="0.2">
      <c r="A123" s="40" t="s">
        <v>304</v>
      </c>
      <c r="B123" s="44" t="s">
        <v>306</v>
      </c>
      <c r="C123" s="44" t="s">
        <v>216</v>
      </c>
      <c r="D123" s="40" t="s">
        <v>181</v>
      </c>
      <c r="E123" s="42" t="s">
        <v>39</v>
      </c>
      <c r="F123" s="42" t="s">
        <v>36</v>
      </c>
      <c r="G123" s="50" t="s">
        <v>40</v>
      </c>
    </row>
    <row r="124" spans="1:7" ht="30" x14ac:dyDescent="0.2">
      <c r="A124" s="40" t="s">
        <v>304</v>
      </c>
      <c r="B124" s="44" t="s">
        <v>306</v>
      </c>
      <c r="C124" s="44" t="s">
        <v>154</v>
      </c>
      <c r="D124" s="40" t="s">
        <v>181</v>
      </c>
      <c r="E124" s="42" t="s">
        <v>39</v>
      </c>
      <c r="F124" s="42" t="s">
        <v>36</v>
      </c>
      <c r="G124" s="50" t="s">
        <v>40</v>
      </c>
    </row>
    <row r="125" spans="1:7" ht="30" x14ac:dyDescent="0.2">
      <c r="A125" s="40" t="s">
        <v>304</v>
      </c>
      <c r="B125" s="44" t="s">
        <v>306</v>
      </c>
      <c r="C125" s="44" t="s">
        <v>155</v>
      </c>
      <c r="D125" s="40" t="s">
        <v>181</v>
      </c>
      <c r="E125" s="42" t="s">
        <v>39</v>
      </c>
      <c r="F125" s="42" t="s">
        <v>36</v>
      </c>
      <c r="G125" s="50" t="s">
        <v>40</v>
      </c>
    </row>
    <row r="126" spans="1:7" ht="30" x14ac:dyDescent="0.2">
      <c r="A126" s="40" t="s">
        <v>304</v>
      </c>
      <c r="B126" s="44" t="s">
        <v>306</v>
      </c>
      <c r="C126" s="44" t="s">
        <v>217</v>
      </c>
      <c r="D126" s="40" t="s">
        <v>181</v>
      </c>
      <c r="E126" s="42" t="s">
        <v>39</v>
      </c>
      <c r="F126" s="42" t="s">
        <v>36</v>
      </c>
      <c r="G126" s="50" t="s">
        <v>40</v>
      </c>
    </row>
    <row r="127" spans="1:7" ht="30" x14ac:dyDescent="0.2">
      <c r="A127" s="40" t="s">
        <v>304</v>
      </c>
      <c r="B127" s="44" t="s">
        <v>306</v>
      </c>
      <c r="C127" s="44" t="s">
        <v>156</v>
      </c>
      <c r="D127" s="40" t="s">
        <v>181</v>
      </c>
      <c r="E127" s="42" t="s">
        <v>39</v>
      </c>
      <c r="F127" s="42" t="s">
        <v>36</v>
      </c>
      <c r="G127" s="50" t="s">
        <v>40</v>
      </c>
    </row>
    <row r="128" spans="1:7" ht="30" x14ac:dyDescent="0.2">
      <c r="A128" s="40" t="s">
        <v>304</v>
      </c>
      <c r="B128" s="44" t="s">
        <v>306</v>
      </c>
      <c r="C128" s="44" t="s">
        <v>157</v>
      </c>
      <c r="D128" s="40" t="s">
        <v>181</v>
      </c>
      <c r="E128" s="42" t="s">
        <v>39</v>
      </c>
      <c r="F128" s="42" t="s">
        <v>36</v>
      </c>
      <c r="G128" s="50" t="s">
        <v>40</v>
      </c>
    </row>
    <row r="129" spans="1:7" ht="30" x14ac:dyDescent="0.2">
      <c r="A129" s="40" t="s">
        <v>304</v>
      </c>
      <c r="B129" s="44" t="s">
        <v>306</v>
      </c>
      <c r="C129" s="44" t="s">
        <v>158</v>
      </c>
      <c r="D129" s="40" t="s">
        <v>181</v>
      </c>
      <c r="E129" s="42" t="s">
        <v>39</v>
      </c>
      <c r="F129" s="42" t="s">
        <v>36</v>
      </c>
      <c r="G129" s="50" t="s">
        <v>40</v>
      </c>
    </row>
    <row r="130" spans="1:7" ht="30" x14ac:dyDescent="0.2">
      <c r="A130" s="40" t="s">
        <v>304</v>
      </c>
      <c r="B130" s="44" t="s">
        <v>306</v>
      </c>
      <c r="C130" s="44" t="s">
        <v>159</v>
      </c>
      <c r="D130" s="40" t="s">
        <v>181</v>
      </c>
      <c r="E130" s="42" t="s">
        <v>39</v>
      </c>
      <c r="F130" s="42" t="s">
        <v>36</v>
      </c>
      <c r="G130" s="50" t="s">
        <v>40</v>
      </c>
    </row>
    <row r="131" spans="1:7" ht="30" x14ac:dyDescent="0.2">
      <c r="A131" s="40" t="s">
        <v>304</v>
      </c>
      <c r="B131" s="44" t="s">
        <v>306</v>
      </c>
      <c r="C131" s="44" t="s">
        <v>160</v>
      </c>
      <c r="D131" s="40" t="s">
        <v>181</v>
      </c>
      <c r="E131" s="42" t="s">
        <v>39</v>
      </c>
      <c r="F131" s="42" t="s">
        <v>36</v>
      </c>
      <c r="G131" s="50" t="s">
        <v>40</v>
      </c>
    </row>
    <row r="132" spans="1:7" ht="30" x14ac:dyDescent="0.2">
      <c r="A132" s="40" t="s">
        <v>304</v>
      </c>
      <c r="B132" s="44" t="s">
        <v>306</v>
      </c>
      <c r="C132" s="44" t="s">
        <v>161</v>
      </c>
      <c r="D132" s="40" t="s">
        <v>181</v>
      </c>
      <c r="E132" s="42" t="s">
        <v>39</v>
      </c>
      <c r="F132" s="42" t="s">
        <v>36</v>
      </c>
      <c r="G132" s="50" t="s">
        <v>40</v>
      </c>
    </row>
    <row r="133" spans="1:7" ht="30" x14ac:dyDescent="0.2">
      <c r="A133" s="40" t="s">
        <v>304</v>
      </c>
      <c r="B133" s="44" t="s">
        <v>306</v>
      </c>
      <c r="C133" s="44" t="s">
        <v>162</v>
      </c>
      <c r="D133" s="40" t="s">
        <v>181</v>
      </c>
      <c r="E133" s="42" t="s">
        <v>39</v>
      </c>
      <c r="F133" s="42" t="s">
        <v>36</v>
      </c>
      <c r="G133" s="50" t="s">
        <v>40</v>
      </c>
    </row>
    <row r="134" spans="1:7" ht="30" x14ac:dyDescent="0.2">
      <c r="A134" s="40" t="s">
        <v>304</v>
      </c>
      <c r="B134" s="44" t="s">
        <v>306</v>
      </c>
      <c r="C134" s="44" t="s">
        <v>163</v>
      </c>
      <c r="D134" s="40" t="s">
        <v>181</v>
      </c>
      <c r="E134" s="42" t="s">
        <v>39</v>
      </c>
      <c r="F134" s="42" t="s">
        <v>36</v>
      </c>
      <c r="G134" s="50" t="s">
        <v>40</v>
      </c>
    </row>
    <row r="135" spans="1:7" ht="30" x14ac:dyDescent="0.2">
      <c r="A135" s="40" t="s">
        <v>304</v>
      </c>
      <c r="B135" s="44" t="s">
        <v>306</v>
      </c>
      <c r="C135" s="44" t="s">
        <v>219</v>
      </c>
      <c r="D135" s="40" t="s">
        <v>181</v>
      </c>
      <c r="E135" s="42" t="s">
        <v>39</v>
      </c>
      <c r="F135" s="42" t="s">
        <v>36</v>
      </c>
      <c r="G135" s="50" t="s">
        <v>40</v>
      </c>
    </row>
    <row r="136" spans="1:7" ht="30" x14ac:dyDescent="0.2">
      <c r="A136" s="40" t="s">
        <v>304</v>
      </c>
      <c r="B136" s="44" t="s">
        <v>306</v>
      </c>
      <c r="C136" s="44" t="s">
        <v>220</v>
      </c>
      <c r="D136" s="40" t="s">
        <v>181</v>
      </c>
      <c r="E136" s="42" t="s">
        <v>39</v>
      </c>
      <c r="F136" s="42" t="s">
        <v>36</v>
      </c>
      <c r="G136" s="50" t="s">
        <v>40</v>
      </c>
    </row>
    <row r="137" spans="1:7" ht="30" x14ac:dyDescent="0.2">
      <c r="A137" s="40" t="s">
        <v>304</v>
      </c>
      <c r="B137" s="44" t="s">
        <v>306</v>
      </c>
      <c r="C137" s="44" t="s">
        <v>307</v>
      </c>
      <c r="D137" s="40" t="s">
        <v>181</v>
      </c>
      <c r="E137" s="42" t="s">
        <v>39</v>
      </c>
      <c r="F137" s="42" t="s">
        <v>36</v>
      </c>
      <c r="G137" s="50" t="s">
        <v>40</v>
      </c>
    </row>
    <row r="138" spans="1:7" ht="30" x14ac:dyDescent="0.2">
      <c r="A138" s="40" t="s">
        <v>304</v>
      </c>
      <c r="B138" s="44" t="s">
        <v>306</v>
      </c>
      <c r="C138" s="44" t="s">
        <v>179</v>
      </c>
      <c r="D138" s="40" t="s">
        <v>181</v>
      </c>
      <c r="E138" s="42" t="s">
        <v>39</v>
      </c>
      <c r="F138" s="42" t="s">
        <v>36</v>
      </c>
      <c r="G138" s="50" t="s">
        <v>40</v>
      </c>
    </row>
    <row r="139" spans="1:7" ht="15.75" x14ac:dyDescent="0.25">
      <c r="A139" s="60" t="s">
        <v>32</v>
      </c>
      <c r="B139" s="60"/>
      <c r="C139" s="60"/>
      <c r="D139" s="60"/>
      <c r="E139" s="60"/>
      <c r="F139" s="60"/>
      <c r="G139" s="60"/>
    </row>
    <row r="140" spans="1:7" ht="30" x14ac:dyDescent="0.2">
      <c r="A140" s="40" t="s">
        <v>304</v>
      </c>
      <c r="B140" s="44" t="s">
        <v>306</v>
      </c>
      <c r="C140" s="44" t="s">
        <v>221</v>
      </c>
      <c r="D140" s="40" t="s">
        <v>181</v>
      </c>
      <c r="E140" s="42" t="s">
        <v>39</v>
      </c>
      <c r="F140" s="42" t="s">
        <v>36</v>
      </c>
      <c r="G140" s="50" t="s">
        <v>40</v>
      </c>
    </row>
    <row r="141" spans="1:7" ht="30" x14ac:dyDescent="0.2">
      <c r="A141" s="40" t="s">
        <v>304</v>
      </c>
      <c r="B141" s="44" t="s">
        <v>306</v>
      </c>
      <c r="C141" s="44" t="s">
        <v>164</v>
      </c>
      <c r="D141" s="40" t="s">
        <v>181</v>
      </c>
      <c r="E141" s="42" t="s">
        <v>39</v>
      </c>
      <c r="F141" s="42" t="s">
        <v>36</v>
      </c>
      <c r="G141" s="50" t="s">
        <v>40</v>
      </c>
    </row>
    <row r="142" spans="1:7" ht="30" x14ac:dyDescent="0.2">
      <c r="A142" s="40" t="s">
        <v>304</v>
      </c>
      <c r="B142" s="44" t="s">
        <v>306</v>
      </c>
      <c r="C142" s="44" t="s">
        <v>165</v>
      </c>
      <c r="D142" s="40" t="s">
        <v>181</v>
      </c>
      <c r="E142" s="42" t="s">
        <v>39</v>
      </c>
      <c r="F142" s="42" t="s">
        <v>36</v>
      </c>
      <c r="G142" s="50" t="s">
        <v>40</v>
      </c>
    </row>
    <row r="143" spans="1:7" ht="30" x14ac:dyDescent="0.2">
      <c r="A143" s="40" t="s">
        <v>304</v>
      </c>
      <c r="B143" s="44" t="s">
        <v>306</v>
      </c>
      <c r="C143" s="44" t="s">
        <v>222</v>
      </c>
      <c r="D143" s="40" t="s">
        <v>181</v>
      </c>
      <c r="E143" s="42" t="s">
        <v>39</v>
      </c>
      <c r="F143" s="42" t="s">
        <v>36</v>
      </c>
      <c r="G143" s="50" t="s">
        <v>40</v>
      </c>
    </row>
    <row r="144" spans="1:7" ht="30" x14ac:dyDescent="0.2">
      <c r="A144" s="40" t="s">
        <v>304</v>
      </c>
      <c r="B144" s="44" t="s">
        <v>306</v>
      </c>
      <c r="C144" s="44" t="s">
        <v>223</v>
      </c>
      <c r="D144" s="40" t="s">
        <v>181</v>
      </c>
      <c r="E144" s="42" t="s">
        <v>39</v>
      </c>
      <c r="F144" s="42" t="s">
        <v>36</v>
      </c>
      <c r="G144" s="50" t="s">
        <v>40</v>
      </c>
    </row>
    <row r="145" spans="1:1592" ht="30" x14ac:dyDescent="0.2">
      <c r="A145" s="40" t="s">
        <v>304</v>
      </c>
      <c r="B145" s="44" t="s">
        <v>306</v>
      </c>
      <c r="C145" s="44" t="s">
        <v>166</v>
      </c>
      <c r="D145" s="40" t="s">
        <v>181</v>
      </c>
      <c r="E145" s="42" t="s">
        <v>39</v>
      </c>
      <c r="F145" s="42" t="s">
        <v>36</v>
      </c>
      <c r="G145" s="50" t="s">
        <v>40</v>
      </c>
    </row>
    <row r="146" spans="1:1592" ht="30" x14ac:dyDescent="0.2">
      <c r="A146" s="40" t="s">
        <v>304</v>
      </c>
      <c r="B146" s="44" t="s">
        <v>306</v>
      </c>
      <c r="C146" s="44" t="s">
        <v>168</v>
      </c>
      <c r="D146" s="40" t="s">
        <v>181</v>
      </c>
      <c r="E146" s="42" t="s">
        <v>39</v>
      </c>
      <c r="F146" s="42" t="s">
        <v>36</v>
      </c>
      <c r="G146" s="50" t="s">
        <v>40</v>
      </c>
    </row>
    <row r="147" spans="1:1592" ht="30" x14ac:dyDescent="0.2">
      <c r="A147" s="40" t="s">
        <v>304</v>
      </c>
      <c r="B147" s="44" t="s">
        <v>306</v>
      </c>
      <c r="C147" s="44" t="s">
        <v>169</v>
      </c>
      <c r="D147" s="40" t="s">
        <v>181</v>
      </c>
      <c r="E147" s="42" t="s">
        <v>39</v>
      </c>
      <c r="F147" s="42" t="s">
        <v>36</v>
      </c>
      <c r="G147" s="50" t="s">
        <v>40</v>
      </c>
    </row>
    <row r="148" spans="1:1592" ht="15.75" x14ac:dyDescent="0.25">
      <c r="A148" s="72" t="s">
        <v>33</v>
      </c>
      <c r="B148" s="73"/>
      <c r="C148" s="73"/>
      <c r="D148" s="73"/>
      <c r="E148" s="73"/>
      <c r="F148" s="73"/>
      <c r="G148" s="73"/>
    </row>
    <row r="149" spans="1:1592" ht="30" x14ac:dyDescent="0.2">
      <c r="A149" s="40" t="s">
        <v>304</v>
      </c>
      <c r="B149" s="44" t="s">
        <v>306</v>
      </c>
      <c r="C149" s="44" t="s">
        <v>226</v>
      </c>
      <c r="D149" s="40" t="s">
        <v>181</v>
      </c>
      <c r="E149" s="42" t="s">
        <v>39</v>
      </c>
      <c r="F149" s="42" t="s">
        <v>36</v>
      </c>
      <c r="G149" s="50" t="s">
        <v>40</v>
      </c>
    </row>
    <row r="150" spans="1:1592" ht="30" x14ac:dyDescent="0.2">
      <c r="A150" s="40" t="s">
        <v>304</v>
      </c>
      <c r="B150" s="44" t="s">
        <v>306</v>
      </c>
      <c r="C150" s="44" t="s">
        <v>227</v>
      </c>
      <c r="D150" s="40" t="s">
        <v>181</v>
      </c>
      <c r="E150" s="42" t="s">
        <v>39</v>
      </c>
      <c r="F150" s="42" t="s">
        <v>36</v>
      </c>
      <c r="G150" s="50" t="s">
        <v>40</v>
      </c>
    </row>
    <row r="151" spans="1:1592" ht="30" x14ac:dyDescent="0.2">
      <c r="A151" s="40" t="s">
        <v>304</v>
      </c>
      <c r="B151" s="44" t="s">
        <v>306</v>
      </c>
      <c r="C151" s="44" t="s">
        <v>230</v>
      </c>
      <c r="D151" s="40" t="s">
        <v>181</v>
      </c>
      <c r="E151" s="42" t="s">
        <v>39</v>
      </c>
      <c r="F151" s="42" t="s">
        <v>36</v>
      </c>
      <c r="G151" s="50" t="s">
        <v>40</v>
      </c>
    </row>
    <row r="152" spans="1:1592" s="39" customFormat="1" ht="19.899999999999999" customHeight="1" x14ac:dyDescent="0.2">
      <c r="A152" s="74" t="s">
        <v>34</v>
      </c>
      <c r="B152" s="75"/>
      <c r="C152" s="75"/>
      <c r="D152" s="75"/>
      <c r="E152" s="75"/>
      <c r="F152" s="75"/>
      <c r="G152" s="75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8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8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8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8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  <c r="IW152" s="38"/>
      <c r="IX152" s="38"/>
      <c r="IY152" s="38"/>
      <c r="IZ152" s="38"/>
      <c r="JA152" s="38"/>
      <c r="JB152" s="38"/>
      <c r="JC152" s="38"/>
      <c r="JD152" s="38"/>
      <c r="JE152" s="38"/>
      <c r="JF152" s="38"/>
      <c r="JG152" s="38"/>
      <c r="JH152" s="38"/>
      <c r="JI152" s="38"/>
      <c r="JJ152" s="38"/>
      <c r="JK152" s="38"/>
      <c r="JL152" s="38"/>
      <c r="JM152" s="38"/>
      <c r="JN152" s="38"/>
      <c r="JO152" s="38"/>
      <c r="JP152" s="38"/>
      <c r="JQ152" s="38"/>
      <c r="JR152" s="38"/>
      <c r="JS152" s="38"/>
      <c r="JT152" s="38"/>
      <c r="JU152" s="38"/>
      <c r="JV152" s="38"/>
      <c r="JW152" s="38"/>
      <c r="JX152" s="38"/>
      <c r="JY152" s="38"/>
      <c r="JZ152" s="38"/>
      <c r="KA152" s="38"/>
      <c r="KB152" s="38"/>
      <c r="KC152" s="38"/>
      <c r="KD152" s="38"/>
      <c r="KE152" s="38"/>
      <c r="KF152" s="38"/>
      <c r="KG152" s="38"/>
      <c r="KH152" s="38"/>
      <c r="KI152" s="38"/>
      <c r="KJ152" s="38"/>
      <c r="KK152" s="38"/>
      <c r="KL152" s="38"/>
      <c r="KM152" s="38"/>
      <c r="KN152" s="38"/>
      <c r="KO152" s="38"/>
      <c r="KP152" s="38"/>
      <c r="KQ152" s="38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8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8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8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8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38"/>
      <c r="ON152" s="38"/>
      <c r="OO152" s="38"/>
      <c r="OP152" s="38"/>
      <c r="OQ152" s="38"/>
      <c r="OR152" s="38"/>
      <c r="OS152" s="38"/>
      <c r="OT152" s="38"/>
      <c r="OU152" s="38"/>
      <c r="OV152" s="38"/>
      <c r="OW152" s="38"/>
      <c r="OX152" s="38"/>
      <c r="OY152" s="38"/>
      <c r="OZ152" s="38"/>
      <c r="PA152" s="38"/>
      <c r="PB152" s="38"/>
      <c r="PC152" s="38"/>
      <c r="PD152" s="38"/>
      <c r="PE152" s="38"/>
      <c r="PF152" s="38"/>
      <c r="PG152" s="38"/>
      <c r="PH152" s="38"/>
      <c r="PI152" s="38"/>
      <c r="PJ152" s="38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  <c r="PU152" s="38"/>
      <c r="PV152" s="38"/>
      <c r="PW152" s="38"/>
      <c r="PX152" s="38"/>
      <c r="PY152" s="38"/>
      <c r="PZ152" s="38"/>
      <c r="QA152" s="38"/>
      <c r="QB152" s="38"/>
      <c r="QC152" s="38"/>
      <c r="QD152" s="38"/>
      <c r="QE152" s="38"/>
      <c r="QF152" s="38"/>
      <c r="QG152" s="38"/>
      <c r="QH152" s="38"/>
      <c r="QI152" s="38"/>
      <c r="QJ152" s="38"/>
      <c r="QK152" s="38"/>
      <c r="QL152" s="38"/>
      <c r="QM152" s="38"/>
      <c r="QN152" s="38"/>
      <c r="QO152" s="38"/>
      <c r="QP152" s="38"/>
      <c r="QQ152" s="38"/>
      <c r="QR152" s="38"/>
      <c r="QS152" s="38"/>
      <c r="QT152" s="38"/>
      <c r="QU152" s="38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8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8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8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8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8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8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8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8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8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8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8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8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8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8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8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8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8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8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8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E152" s="38"/>
      <c r="AGF152" s="38"/>
      <c r="AGG152" s="38"/>
      <c r="AGH152" s="38"/>
      <c r="AGI152" s="38"/>
      <c r="AGJ152" s="38"/>
      <c r="AGK152" s="38"/>
      <c r="AGL152" s="38"/>
      <c r="AGM152" s="38"/>
      <c r="AGN152" s="38"/>
      <c r="AGO152" s="38"/>
      <c r="AGP152" s="38"/>
      <c r="AGQ152" s="38"/>
      <c r="AGR152" s="38"/>
      <c r="AGS152" s="38"/>
      <c r="AGT152" s="38"/>
      <c r="AGU152" s="38"/>
      <c r="AGV152" s="38"/>
      <c r="AGW152" s="38"/>
      <c r="AGX152" s="38"/>
      <c r="AGY152" s="38"/>
      <c r="AGZ152" s="38"/>
      <c r="AHA152" s="38"/>
      <c r="AHB152" s="38"/>
      <c r="AHC152" s="38"/>
      <c r="AHD152" s="38"/>
      <c r="AHE152" s="38"/>
      <c r="AHF152" s="38"/>
      <c r="AHG152" s="38"/>
      <c r="AHH152" s="38"/>
      <c r="AHI152" s="38"/>
      <c r="AHJ152" s="38"/>
      <c r="AHK152" s="38"/>
      <c r="AHL152" s="38"/>
      <c r="AHM152" s="38"/>
      <c r="AHN152" s="38"/>
      <c r="AHO152" s="38"/>
      <c r="AHP152" s="38"/>
      <c r="AHQ152" s="38"/>
      <c r="AHR152" s="38"/>
      <c r="AHS152" s="38"/>
      <c r="AHT152" s="38"/>
      <c r="AHU152" s="38"/>
      <c r="AHV152" s="38"/>
      <c r="AHW152" s="38"/>
      <c r="AHX152" s="38"/>
      <c r="AHY152" s="38"/>
      <c r="AHZ152" s="38"/>
      <c r="AIA152" s="38"/>
      <c r="AIB152" s="38"/>
      <c r="AIC152" s="38"/>
      <c r="AID152" s="38"/>
      <c r="AIE152" s="38"/>
      <c r="AIF152" s="38"/>
      <c r="AIG152" s="38"/>
      <c r="AIH152" s="38"/>
      <c r="AII152" s="38"/>
      <c r="AIJ152" s="38"/>
      <c r="AIK152" s="38"/>
      <c r="AIL152" s="38"/>
      <c r="AIM152" s="38"/>
      <c r="AIN152" s="38"/>
      <c r="AIO152" s="38"/>
      <c r="AIP152" s="38"/>
      <c r="AIQ152" s="38"/>
      <c r="AIR152" s="38"/>
      <c r="AIS152" s="38"/>
      <c r="AIT152" s="38"/>
      <c r="AIU152" s="38"/>
      <c r="AIV152" s="38"/>
      <c r="AIW152" s="38"/>
      <c r="AIX152" s="38"/>
      <c r="AIY152" s="38"/>
      <c r="AIZ152" s="38"/>
      <c r="AJA152" s="38"/>
      <c r="AJB152" s="38"/>
      <c r="AJC152" s="38"/>
      <c r="AJD152" s="38"/>
      <c r="AJE152" s="38"/>
      <c r="AJF152" s="38"/>
      <c r="AJG152" s="38"/>
      <c r="AJH152" s="38"/>
      <c r="AJI152" s="38"/>
      <c r="AJJ152" s="38"/>
      <c r="AJK152" s="38"/>
      <c r="AJL152" s="38"/>
      <c r="AJM152" s="38"/>
      <c r="AJN152" s="38"/>
      <c r="AJO152" s="38"/>
      <c r="AJP152" s="38"/>
      <c r="AJQ152" s="38"/>
      <c r="AJR152" s="38"/>
      <c r="AJS152" s="38"/>
      <c r="AJT152" s="38"/>
      <c r="AJU152" s="38"/>
      <c r="AJV152" s="38"/>
      <c r="AJW152" s="38"/>
      <c r="AJX152" s="38"/>
      <c r="AJY152" s="38"/>
      <c r="AJZ152" s="38"/>
      <c r="AKA152" s="38"/>
      <c r="AKB152" s="38"/>
      <c r="AKC152" s="38"/>
      <c r="AKD152" s="38"/>
      <c r="AKE152" s="38"/>
      <c r="AKF152" s="38"/>
      <c r="AKG152" s="38"/>
      <c r="AKH152" s="38"/>
      <c r="AKI152" s="38"/>
      <c r="AKJ152" s="38"/>
      <c r="AKK152" s="38"/>
      <c r="AKL152" s="38"/>
      <c r="AKM152" s="38"/>
      <c r="AKN152" s="38"/>
      <c r="AKO152" s="38"/>
      <c r="AKP152" s="38"/>
      <c r="AKQ152" s="38"/>
      <c r="AKR152" s="38"/>
      <c r="AKS152" s="38"/>
      <c r="AKT152" s="38"/>
      <c r="AKU152" s="38"/>
      <c r="AKV152" s="38"/>
      <c r="AKW152" s="38"/>
      <c r="AKX152" s="38"/>
      <c r="AKY152" s="38"/>
      <c r="AKZ152" s="38"/>
      <c r="ALA152" s="38"/>
      <c r="ALB152" s="38"/>
      <c r="ALC152" s="38"/>
      <c r="ALD152" s="38"/>
      <c r="ALE152" s="38"/>
      <c r="ALF152" s="38"/>
      <c r="ALG152" s="38"/>
      <c r="ALH152" s="38"/>
      <c r="ALI152" s="38"/>
      <c r="ALJ152" s="38"/>
      <c r="ALK152" s="38"/>
      <c r="ALL152" s="38"/>
      <c r="ALM152" s="38"/>
      <c r="ALN152" s="38"/>
      <c r="ALO152" s="38"/>
      <c r="ALP152" s="38"/>
      <c r="ALQ152" s="38"/>
      <c r="ALR152" s="38"/>
      <c r="ALS152" s="38"/>
      <c r="ALT152" s="38"/>
      <c r="ALU152" s="38"/>
      <c r="ALV152" s="38"/>
      <c r="ALW152" s="38"/>
      <c r="ALX152" s="38"/>
      <c r="ALY152" s="38"/>
      <c r="ALZ152" s="38"/>
      <c r="AMA152" s="38"/>
      <c r="AMB152" s="38"/>
      <c r="AMC152" s="38"/>
      <c r="AMD152" s="38"/>
      <c r="AME152" s="38"/>
      <c r="AMF152" s="38"/>
      <c r="AMG152" s="38"/>
      <c r="AMH152" s="38"/>
      <c r="AMI152" s="38"/>
      <c r="AMJ152" s="38"/>
      <c r="AMK152" s="38"/>
      <c r="AML152" s="38"/>
      <c r="AMM152" s="38"/>
      <c r="AMN152" s="38"/>
      <c r="AMO152" s="38"/>
      <c r="AMP152" s="38"/>
      <c r="AMQ152" s="38"/>
      <c r="AMR152" s="38"/>
      <c r="AMS152" s="38"/>
      <c r="AMT152" s="38"/>
      <c r="AMU152" s="38"/>
      <c r="AMV152" s="38"/>
      <c r="AMW152" s="38"/>
      <c r="AMX152" s="38"/>
      <c r="AMY152" s="38"/>
      <c r="AMZ152" s="38"/>
      <c r="ANA152" s="38"/>
      <c r="ANB152" s="38"/>
      <c r="ANC152" s="38"/>
      <c r="AND152" s="38"/>
      <c r="ANE152" s="38"/>
      <c r="ANF152" s="38"/>
      <c r="ANG152" s="38"/>
      <c r="ANH152" s="38"/>
      <c r="ANI152" s="38"/>
      <c r="ANJ152" s="38"/>
      <c r="ANK152" s="38"/>
      <c r="ANL152" s="38"/>
      <c r="ANM152" s="38"/>
      <c r="ANN152" s="38"/>
      <c r="ANO152" s="38"/>
      <c r="ANP152" s="38"/>
      <c r="ANQ152" s="38"/>
      <c r="ANR152" s="38"/>
      <c r="ANS152" s="38"/>
      <c r="ANT152" s="38"/>
      <c r="ANU152" s="38"/>
      <c r="ANV152" s="38"/>
      <c r="ANW152" s="38"/>
      <c r="ANX152" s="38"/>
      <c r="ANY152" s="38"/>
      <c r="ANZ152" s="38"/>
      <c r="AOA152" s="38"/>
      <c r="AOB152" s="38"/>
      <c r="AOC152" s="38"/>
      <c r="AOD152" s="38"/>
      <c r="AOE152" s="38"/>
      <c r="AOF152" s="38"/>
      <c r="AOG152" s="38"/>
      <c r="AOH152" s="38"/>
      <c r="AOI152" s="38"/>
      <c r="AOJ152" s="38"/>
      <c r="AOK152" s="38"/>
      <c r="AOL152" s="38"/>
      <c r="AOM152" s="38"/>
      <c r="AON152" s="38"/>
      <c r="AOO152" s="38"/>
      <c r="AOP152" s="38"/>
      <c r="AOQ152" s="38"/>
      <c r="AOR152" s="38"/>
      <c r="AOS152" s="38"/>
      <c r="AOT152" s="38"/>
      <c r="AOU152" s="38"/>
      <c r="AOV152" s="38"/>
      <c r="AOW152" s="38"/>
      <c r="AOX152" s="38"/>
      <c r="AOY152" s="38"/>
      <c r="AOZ152" s="38"/>
      <c r="APA152" s="38"/>
      <c r="APB152" s="38"/>
      <c r="APC152" s="38"/>
      <c r="APD152" s="38"/>
      <c r="APE152" s="38"/>
      <c r="APF152" s="38"/>
      <c r="APG152" s="38"/>
      <c r="APH152" s="38"/>
      <c r="API152" s="38"/>
      <c r="APJ152" s="38"/>
      <c r="APK152" s="38"/>
      <c r="APL152" s="38"/>
      <c r="APM152" s="38"/>
      <c r="APN152" s="38"/>
      <c r="APO152" s="38"/>
      <c r="APP152" s="38"/>
      <c r="APQ152" s="38"/>
      <c r="APR152" s="38"/>
      <c r="APS152" s="38"/>
      <c r="APT152" s="38"/>
      <c r="APU152" s="38"/>
      <c r="APV152" s="38"/>
      <c r="APW152" s="38"/>
      <c r="APX152" s="38"/>
      <c r="APY152" s="38"/>
      <c r="APZ152" s="38"/>
      <c r="AQA152" s="38"/>
      <c r="AQB152" s="38"/>
      <c r="AQC152" s="38"/>
      <c r="AQD152" s="38"/>
      <c r="AQE152" s="38"/>
      <c r="AQF152" s="38"/>
      <c r="AQG152" s="38"/>
      <c r="AQH152" s="38"/>
      <c r="AQI152" s="38"/>
      <c r="AQJ152" s="38"/>
      <c r="AQK152" s="38"/>
      <c r="AQL152" s="38"/>
      <c r="AQM152" s="38"/>
      <c r="AQN152" s="38"/>
      <c r="AQO152" s="38"/>
      <c r="AQP152" s="38"/>
      <c r="AQQ152" s="38"/>
      <c r="AQR152" s="38"/>
      <c r="AQS152" s="38"/>
      <c r="AQT152" s="38"/>
      <c r="AQU152" s="38"/>
      <c r="AQV152" s="38"/>
      <c r="AQW152" s="38"/>
      <c r="AQX152" s="38"/>
      <c r="AQY152" s="38"/>
      <c r="AQZ152" s="38"/>
      <c r="ARA152" s="38"/>
      <c r="ARB152" s="38"/>
      <c r="ARC152" s="38"/>
      <c r="ARD152" s="38"/>
      <c r="ARE152" s="38"/>
      <c r="ARF152" s="38"/>
      <c r="ARG152" s="38"/>
      <c r="ARH152" s="38"/>
      <c r="ARI152" s="38"/>
      <c r="ARJ152" s="38"/>
      <c r="ARK152" s="38"/>
      <c r="ARL152" s="38"/>
      <c r="ARM152" s="38"/>
      <c r="ARN152" s="38"/>
      <c r="ARO152" s="38"/>
      <c r="ARP152" s="38"/>
      <c r="ARQ152" s="38"/>
      <c r="ARR152" s="38"/>
      <c r="ARS152" s="38"/>
      <c r="ART152" s="38"/>
      <c r="ARU152" s="38"/>
      <c r="ARV152" s="38"/>
      <c r="ARW152" s="38"/>
      <c r="ARX152" s="38"/>
      <c r="ARY152" s="38"/>
      <c r="ARZ152" s="38"/>
      <c r="ASA152" s="38"/>
      <c r="ASB152" s="38"/>
      <c r="ASC152" s="38"/>
      <c r="ASD152" s="38"/>
      <c r="ASE152" s="38"/>
      <c r="ASF152" s="38"/>
      <c r="ASG152" s="38"/>
      <c r="ASH152" s="38"/>
      <c r="ASI152" s="38"/>
      <c r="ASJ152" s="38"/>
      <c r="ASK152" s="38"/>
      <c r="ASL152" s="38"/>
      <c r="ASM152" s="38"/>
      <c r="ASN152" s="38"/>
      <c r="ASO152" s="38"/>
      <c r="ASP152" s="38"/>
      <c r="ASQ152" s="38"/>
      <c r="ASR152" s="38"/>
      <c r="ASS152" s="38"/>
      <c r="AST152" s="38"/>
      <c r="ASU152" s="38"/>
      <c r="ASV152" s="38"/>
      <c r="ASW152" s="38"/>
      <c r="ASX152" s="38"/>
      <c r="ASY152" s="38"/>
      <c r="ASZ152" s="38"/>
      <c r="ATA152" s="38"/>
      <c r="ATB152" s="38"/>
      <c r="ATC152" s="38"/>
      <c r="ATD152" s="38"/>
      <c r="ATE152" s="38"/>
      <c r="ATF152" s="38"/>
      <c r="ATG152" s="38"/>
      <c r="ATH152" s="38"/>
      <c r="ATI152" s="38"/>
      <c r="ATJ152" s="38"/>
      <c r="ATK152" s="38"/>
      <c r="ATL152" s="38"/>
      <c r="ATM152" s="38"/>
      <c r="ATN152" s="38"/>
      <c r="ATO152" s="38"/>
      <c r="ATP152" s="38"/>
      <c r="ATQ152" s="38"/>
      <c r="ATR152" s="38"/>
      <c r="ATS152" s="38"/>
      <c r="ATT152" s="38"/>
      <c r="ATU152" s="38"/>
      <c r="ATV152" s="38"/>
      <c r="ATW152" s="38"/>
      <c r="ATX152" s="38"/>
      <c r="ATY152" s="38"/>
      <c r="ATZ152" s="38"/>
      <c r="AUA152" s="38"/>
      <c r="AUB152" s="38"/>
      <c r="AUC152" s="38"/>
      <c r="AUD152" s="38"/>
      <c r="AUE152" s="38"/>
      <c r="AUF152" s="38"/>
      <c r="AUG152" s="38"/>
      <c r="AUH152" s="38"/>
      <c r="AUI152" s="38"/>
      <c r="AUJ152" s="38"/>
      <c r="AUK152" s="38"/>
      <c r="AUL152" s="38"/>
      <c r="AUM152" s="38"/>
      <c r="AUN152" s="38"/>
      <c r="AUO152" s="38"/>
      <c r="AUP152" s="38"/>
      <c r="AUQ152" s="38"/>
      <c r="AUR152" s="38"/>
      <c r="AUS152" s="38"/>
      <c r="AUT152" s="38"/>
      <c r="AUU152" s="38"/>
      <c r="AUV152" s="38"/>
      <c r="AUW152" s="38"/>
      <c r="AUX152" s="38"/>
      <c r="AUY152" s="38"/>
      <c r="AUZ152" s="38"/>
      <c r="AVA152" s="38"/>
      <c r="AVB152" s="38"/>
      <c r="AVC152" s="38"/>
      <c r="AVD152" s="38"/>
      <c r="AVE152" s="38"/>
      <c r="AVF152" s="38"/>
      <c r="AVG152" s="38"/>
      <c r="AVH152" s="38"/>
      <c r="AVI152" s="38"/>
      <c r="AVJ152" s="38"/>
      <c r="AVK152" s="38"/>
      <c r="AVL152" s="38"/>
      <c r="AVM152" s="38"/>
      <c r="AVN152" s="38"/>
      <c r="AVO152" s="38"/>
      <c r="AVP152" s="38"/>
      <c r="AVQ152" s="38"/>
      <c r="AVR152" s="38"/>
      <c r="AVS152" s="38"/>
      <c r="AVT152" s="38"/>
      <c r="AVU152" s="38"/>
      <c r="AVV152" s="38"/>
      <c r="AVW152" s="38"/>
      <c r="AVX152" s="38"/>
      <c r="AVY152" s="38"/>
      <c r="AVZ152" s="38"/>
      <c r="AWA152" s="38"/>
      <c r="AWB152" s="38"/>
      <c r="AWC152" s="38"/>
      <c r="AWD152" s="38"/>
      <c r="AWE152" s="38"/>
      <c r="AWF152" s="38"/>
      <c r="AWG152" s="38"/>
      <c r="AWH152" s="38"/>
      <c r="AWI152" s="38"/>
      <c r="AWJ152" s="38"/>
      <c r="AWK152" s="38"/>
      <c r="AWL152" s="38"/>
      <c r="AWM152" s="38"/>
      <c r="AWN152" s="38"/>
      <c r="AWO152" s="38"/>
      <c r="AWP152" s="38"/>
      <c r="AWQ152" s="38"/>
      <c r="AWR152" s="38"/>
      <c r="AWS152" s="38"/>
      <c r="AWT152" s="38"/>
      <c r="AWU152" s="38"/>
      <c r="AWV152" s="38"/>
      <c r="AWW152" s="38"/>
      <c r="AWX152" s="38"/>
      <c r="AWY152" s="38"/>
      <c r="AWZ152" s="38"/>
      <c r="AXA152" s="38"/>
      <c r="AXB152" s="38"/>
      <c r="AXC152" s="38"/>
      <c r="AXD152" s="38"/>
      <c r="AXE152" s="38"/>
      <c r="AXF152" s="38"/>
      <c r="AXG152" s="38"/>
      <c r="AXH152" s="38"/>
      <c r="AXI152" s="38"/>
      <c r="AXJ152" s="38"/>
      <c r="AXK152" s="38"/>
      <c r="AXL152" s="38"/>
      <c r="AXM152" s="38"/>
      <c r="AXN152" s="38"/>
      <c r="AXO152" s="38"/>
      <c r="AXP152" s="38"/>
      <c r="AXQ152" s="38"/>
      <c r="AXR152" s="38"/>
      <c r="AXS152" s="38"/>
      <c r="AXT152" s="38"/>
      <c r="AXU152" s="38"/>
      <c r="AXV152" s="38"/>
      <c r="AXW152" s="38"/>
      <c r="AXX152" s="38"/>
      <c r="AXY152" s="38"/>
      <c r="AXZ152" s="38"/>
      <c r="AYA152" s="38"/>
      <c r="AYB152" s="38"/>
      <c r="AYC152" s="38"/>
      <c r="AYD152" s="38"/>
      <c r="AYE152" s="38"/>
      <c r="AYF152" s="38"/>
      <c r="AYG152" s="38"/>
      <c r="AYH152" s="38"/>
      <c r="AYI152" s="38"/>
      <c r="AYJ152" s="38"/>
      <c r="AYK152" s="38"/>
      <c r="AYL152" s="38"/>
      <c r="AYM152" s="38"/>
      <c r="AYN152" s="38"/>
      <c r="AYO152" s="38"/>
      <c r="AYP152" s="38"/>
      <c r="AYQ152" s="38"/>
      <c r="AYR152" s="38"/>
      <c r="AYS152" s="38"/>
      <c r="AYT152" s="38"/>
      <c r="AYU152" s="38"/>
      <c r="AYV152" s="38"/>
      <c r="AYW152" s="38"/>
      <c r="AYX152" s="38"/>
      <c r="AYY152" s="38"/>
      <c r="AYZ152" s="38"/>
      <c r="AZA152" s="38"/>
      <c r="AZB152" s="38"/>
      <c r="AZC152" s="38"/>
      <c r="AZD152" s="38"/>
      <c r="AZE152" s="38"/>
      <c r="AZF152" s="38"/>
      <c r="AZG152" s="38"/>
      <c r="AZH152" s="38"/>
      <c r="AZI152" s="38"/>
      <c r="AZJ152" s="38"/>
      <c r="AZK152" s="38"/>
      <c r="AZL152" s="38"/>
      <c r="AZM152" s="38"/>
      <c r="AZN152" s="38"/>
      <c r="AZO152" s="38"/>
      <c r="AZP152" s="38"/>
      <c r="AZQ152" s="38"/>
      <c r="AZR152" s="38"/>
      <c r="AZS152" s="38"/>
      <c r="AZT152" s="38"/>
      <c r="AZU152" s="38"/>
      <c r="AZV152" s="38"/>
      <c r="AZW152" s="38"/>
      <c r="AZX152" s="38"/>
      <c r="AZY152" s="38"/>
      <c r="AZZ152" s="38"/>
      <c r="BAA152" s="38"/>
      <c r="BAB152" s="38"/>
      <c r="BAC152" s="38"/>
      <c r="BAD152" s="38"/>
      <c r="BAE152" s="38"/>
      <c r="BAF152" s="38"/>
      <c r="BAG152" s="38"/>
      <c r="BAH152" s="38"/>
      <c r="BAI152" s="38"/>
      <c r="BAJ152" s="38"/>
      <c r="BAK152" s="38"/>
      <c r="BAL152" s="38"/>
      <c r="BAM152" s="38"/>
      <c r="BAN152" s="38"/>
      <c r="BAO152" s="38"/>
      <c r="BAP152" s="38"/>
      <c r="BAQ152" s="38"/>
      <c r="BAR152" s="38"/>
      <c r="BAS152" s="38"/>
      <c r="BAT152" s="38"/>
      <c r="BAU152" s="38"/>
      <c r="BAV152" s="38"/>
      <c r="BAW152" s="38"/>
      <c r="BAX152" s="38"/>
      <c r="BAY152" s="38"/>
      <c r="BAZ152" s="38"/>
      <c r="BBA152" s="38"/>
      <c r="BBB152" s="38"/>
      <c r="BBC152" s="38"/>
      <c r="BBD152" s="38"/>
      <c r="BBE152" s="38"/>
      <c r="BBF152" s="38"/>
      <c r="BBG152" s="38"/>
      <c r="BBH152" s="38"/>
      <c r="BBI152" s="38"/>
      <c r="BBJ152" s="38"/>
      <c r="BBK152" s="38"/>
      <c r="BBL152" s="38"/>
      <c r="BBM152" s="38"/>
      <c r="BBN152" s="38"/>
      <c r="BBO152" s="38"/>
      <c r="BBP152" s="38"/>
      <c r="BBQ152" s="38"/>
      <c r="BBR152" s="38"/>
      <c r="BBS152" s="38"/>
      <c r="BBT152" s="38"/>
      <c r="BBU152" s="38"/>
      <c r="BBV152" s="38"/>
      <c r="BBW152" s="38"/>
      <c r="BBX152" s="38"/>
      <c r="BBY152" s="38"/>
      <c r="BBZ152" s="38"/>
      <c r="BCA152" s="38"/>
      <c r="BCB152" s="38"/>
      <c r="BCC152" s="38"/>
      <c r="BCD152" s="38"/>
      <c r="BCE152" s="38"/>
      <c r="BCF152" s="38"/>
      <c r="BCG152" s="38"/>
      <c r="BCH152" s="38"/>
      <c r="BCI152" s="38"/>
      <c r="BCJ152" s="38"/>
      <c r="BCK152" s="38"/>
      <c r="BCL152" s="38"/>
      <c r="BCM152" s="38"/>
      <c r="BCN152" s="38"/>
      <c r="BCO152" s="38"/>
      <c r="BCP152" s="38"/>
      <c r="BCQ152" s="38"/>
      <c r="BCR152" s="38"/>
      <c r="BCS152" s="38"/>
      <c r="BCT152" s="38"/>
      <c r="BCU152" s="38"/>
      <c r="BCV152" s="38"/>
      <c r="BCW152" s="38"/>
      <c r="BCX152" s="38"/>
      <c r="BCY152" s="38"/>
      <c r="BCZ152" s="38"/>
      <c r="BDA152" s="38"/>
      <c r="BDB152" s="38"/>
      <c r="BDC152" s="38"/>
      <c r="BDD152" s="38"/>
      <c r="BDE152" s="38"/>
      <c r="BDF152" s="38"/>
      <c r="BDG152" s="38"/>
      <c r="BDH152" s="38"/>
      <c r="BDI152" s="38"/>
      <c r="BDJ152" s="38"/>
      <c r="BDK152" s="38"/>
      <c r="BDL152" s="38"/>
      <c r="BDM152" s="38"/>
      <c r="BDN152" s="38"/>
      <c r="BDO152" s="38"/>
      <c r="BDP152" s="38"/>
      <c r="BDQ152" s="38"/>
      <c r="BDR152" s="38"/>
      <c r="BDS152" s="38"/>
      <c r="BDT152" s="38"/>
      <c r="BDU152" s="38"/>
      <c r="BDV152" s="38"/>
      <c r="BDW152" s="38"/>
      <c r="BDX152" s="38"/>
      <c r="BDY152" s="38"/>
      <c r="BDZ152" s="38"/>
      <c r="BEA152" s="38"/>
      <c r="BEB152" s="38"/>
      <c r="BEC152" s="38"/>
      <c r="BED152" s="38"/>
      <c r="BEE152" s="38"/>
      <c r="BEF152" s="38"/>
      <c r="BEG152" s="38"/>
      <c r="BEH152" s="38"/>
      <c r="BEI152" s="38"/>
      <c r="BEJ152" s="38"/>
      <c r="BEK152" s="38"/>
      <c r="BEL152" s="38"/>
      <c r="BEM152" s="38"/>
      <c r="BEN152" s="38"/>
      <c r="BEO152" s="38"/>
      <c r="BEP152" s="38"/>
      <c r="BEQ152" s="38"/>
      <c r="BER152" s="38"/>
      <c r="BES152" s="38"/>
      <c r="BET152" s="38"/>
      <c r="BEU152" s="38"/>
      <c r="BEV152" s="38"/>
      <c r="BEW152" s="38"/>
      <c r="BEX152" s="38"/>
      <c r="BEY152" s="38"/>
      <c r="BEZ152" s="38"/>
      <c r="BFA152" s="38"/>
      <c r="BFB152" s="38"/>
      <c r="BFC152" s="38"/>
      <c r="BFD152" s="38"/>
      <c r="BFE152" s="38"/>
      <c r="BFF152" s="38"/>
      <c r="BFG152" s="38"/>
      <c r="BFH152" s="38"/>
      <c r="BFI152" s="38"/>
      <c r="BFJ152" s="38"/>
      <c r="BFK152" s="38"/>
      <c r="BFL152" s="38"/>
      <c r="BFM152" s="38"/>
      <c r="BFN152" s="38"/>
      <c r="BFO152" s="38"/>
      <c r="BFP152" s="38"/>
      <c r="BFQ152" s="38"/>
      <c r="BFR152" s="38"/>
      <c r="BFS152" s="38"/>
      <c r="BFT152" s="38"/>
      <c r="BFU152" s="38"/>
      <c r="BFV152" s="38"/>
      <c r="BFW152" s="38"/>
      <c r="BFX152" s="38"/>
      <c r="BFY152" s="38"/>
      <c r="BFZ152" s="38"/>
      <c r="BGA152" s="38"/>
      <c r="BGB152" s="38"/>
      <c r="BGC152" s="38"/>
      <c r="BGD152" s="38"/>
      <c r="BGE152" s="38"/>
      <c r="BGF152" s="38"/>
      <c r="BGG152" s="38"/>
      <c r="BGH152" s="38"/>
      <c r="BGI152" s="38"/>
      <c r="BGJ152" s="38"/>
      <c r="BGK152" s="38"/>
      <c r="BGL152" s="38"/>
      <c r="BGM152" s="38"/>
      <c r="BGN152" s="38"/>
      <c r="BGO152" s="38"/>
      <c r="BGP152" s="38"/>
      <c r="BGQ152" s="38"/>
      <c r="BGR152" s="38"/>
      <c r="BGS152" s="38"/>
      <c r="BGT152" s="38"/>
      <c r="BGU152" s="38"/>
      <c r="BGV152" s="38"/>
      <c r="BGW152" s="38"/>
      <c r="BGX152" s="38"/>
      <c r="BGY152" s="38"/>
      <c r="BGZ152" s="38"/>
      <c r="BHA152" s="38"/>
      <c r="BHB152" s="38"/>
      <c r="BHC152" s="38"/>
      <c r="BHD152" s="38"/>
      <c r="BHE152" s="38"/>
      <c r="BHF152" s="38"/>
      <c r="BHG152" s="38"/>
      <c r="BHH152" s="38"/>
      <c r="BHI152" s="38"/>
      <c r="BHJ152" s="38"/>
      <c r="BHK152" s="38"/>
      <c r="BHL152" s="38"/>
      <c r="BHM152" s="38"/>
      <c r="BHN152" s="38"/>
      <c r="BHO152" s="38"/>
      <c r="BHP152" s="38"/>
      <c r="BHQ152" s="38"/>
      <c r="BHR152" s="38"/>
      <c r="BHS152" s="38"/>
      <c r="BHT152" s="38"/>
      <c r="BHU152" s="38"/>
      <c r="BHV152" s="38"/>
      <c r="BHW152" s="38"/>
      <c r="BHX152" s="38"/>
      <c r="BHY152" s="38"/>
      <c r="BHZ152" s="38"/>
      <c r="BIA152" s="38"/>
      <c r="BIB152" s="38"/>
      <c r="BIC152" s="38"/>
      <c r="BID152" s="38"/>
      <c r="BIE152" s="38"/>
      <c r="BIF152" s="38"/>
    </row>
    <row r="153" spans="1:1592" ht="15.75" x14ac:dyDescent="0.25">
      <c r="A153" s="70" t="s">
        <v>35</v>
      </c>
      <c r="B153" s="71"/>
      <c r="C153" s="71"/>
      <c r="D153" s="71"/>
      <c r="E153" s="71"/>
      <c r="F153" s="71"/>
      <c r="G153" s="71"/>
    </row>
    <row r="154" spans="1:1592" ht="30" x14ac:dyDescent="0.2">
      <c r="A154" s="40" t="s">
        <v>304</v>
      </c>
      <c r="B154" s="40" t="s">
        <v>364</v>
      </c>
      <c r="C154" s="44" t="s">
        <v>231</v>
      </c>
      <c r="D154" s="40" t="s">
        <v>181</v>
      </c>
      <c r="E154" s="40" t="s">
        <v>39</v>
      </c>
      <c r="F154" s="40" t="s">
        <v>36</v>
      </c>
      <c r="G154" s="41" t="s">
        <v>40</v>
      </c>
    </row>
    <row r="155" spans="1:1592" ht="30" x14ac:dyDescent="0.2">
      <c r="A155" s="40" t="s">
        <v>304</v>
      </c>
      <c r="B155" s="40" t="s">
        <v>364</v>
      </c>
      <c r="C155" s="44" t="s">
        <v>232</v>
      </c>
      <c r="D155" s="40" t="s">
        <v>181</v>
      </c>
      <c r="E155" s="40" t="s">
        <v>39</v>
      </c>
      <c r="F155" s="40" t="s">
        <v>36</v>
      </c>
      <c r="G155" s="41" t="s">
        <v>40</v>
      </c>
    </row>
    <row r="156" spans="1:1592" ht="15" x14ac:dyDescent="0.2">
      <c r="A156" s="53"/>
      <c r="B156" s="53"/>
      <c r="C156" s="53"/>
      <c r="D156" s="53"/>
      <c r="E156" s="53"/>
      <c r="F156" s="53"/>
      <c r="G156" s="53"/>
    </row>
    <row r="157" spans="1:1592" ht="15" x14ac:dyDescent="0.2">
      <c r="A157" s="53"/>
      <c r="B157" s="53"/>
      <c r="C157" s="53"/>
      <c r="D157" s="53"/>
      <c r="E157" s="53"/>
      <c r="F157" s="53"/>
      <c r="G157" s="53"/>
    </row>
    <row r="158" spans="1:1592" ht="15" x14ac:dyDescent="0.2">
      <c r="A158" s="53"/>
      <c r="B158" s="53"/>
      <c r="C158" s="53"/>
      <c r="D158" s="53"/>
      <c r="E158" s="53"/>
      <c r="F158" s="53"/>
      <c r="G158" s="53"/>
    </row>
    <row r="159" spans="1:1592" ht="15" x14ac:dyDescent="0.2">
      <c r="A159" s="53"/>
      <c r="B159" s="53"/>
      <c r="C159" s="53"/>
      <c r="D159" s="53"/>
      <c r="E159" s="53"/>
      <c r="F159" s="53"/>
      <c r="G159" s="53"/>
    </row>
    <row r="160" spans="1:1592" ht="15" x14ac:dyDescent="0.2">
      <c r="A160" s="53"/>
      <c r="B160" s="53"/>
      <c r="C160" s="53"/>
      <c r="D160" s="53"/>
      <c r="E160" s="53"/>
      <c r="F160" s="53"/>
      <c r="G160" s="53"/>
    </row>
    <row r="161" spans="1:7" ht="15" x14ac:dyDescent="0.2">
      <c r="A161" s="53"/>
      <c r="B161" s="53"/>
      <c r="C161" s="53"/>
      <c r="D161" s="53"/>
      <c r="E161" s="53"/>
      <c r="F161" s="53"/>
      <c r="G161" s="53"/>
    </row>
    <row r="162" spans="1:7" ht="15" x14ac:dyDescent="0.2">
      <c r="A162" s="53"/>
      <c r="B162" s="53"/>
      <c r="C162" s="53"/>
      <c r="D162" s="53"/>
      <c r="E162" s="53"/>
      <c r="F162" s="53"/>
      <c r="G162" s="53"/>
    </row>
    <row r="163" spans="1:7" ht="15" x14ac:dyDescent="0.2">
      <c r="A163" s="53"/>
      <c r="B163" s="53"/>
      <c r="C163" s="53"/>
      <c r="D163" s="53"/>
      <c r="E163" s="53"/>
      <c r="F163" s="53"/>
      <c r="G163" s="53"/>
    </row>
    <row r="164" spans="1:7" ht="15" x14ac:dyDescent="0.2">
      <c r="A164" s="53"/>
      <c r="B164" s="53"/>
      <c r="C164" s="53"/>
      <c r="D164" s="53"/>
      <c r="E164" s="53"/>
      <c r="F164" s="53"/>
      <c r="G164" s="53"/>
    </row>
    <row r="165" spans="1:7" ht="15" x14ac:dyDescent="0.2">
      <c r="A165" s="53"/>
      <c r="B165" s="53"/>
      <c r="C165" s="53"/>
      <c r="D165" s="53"/>
      <c r="E165" s="53"/>
      <c r="F165" s="53"/>
      <c r="G165" s="53"/>
    </row>
    <row r="166" spans="1:7" ht="15" x14ac:dyDescent="0.2">
      <c r="A166" s="53"/>
      <c r="B166" s="53"/>
      <c r="C166" s="53"/>
      <c r="D166" s="53"/>
      <c r="E166" s="53"/>
      <c r="F166" s="53"/>
      <c r="G166" s="53"/>
    </row>
    <row r="167" spans="1:7" ht="15" x14ac:dyDescent="0.2">
      <c r="A167" s="53"/>
      <c r="B167" s="53"/>
      <c r="C167" s="53"/>
      <c r="D167" s="53"/>
      <c r="E167" s="53"/>
      <c r="F167" s="53"/>
      <c r="G167" s="53"/>
    </row>
    <row r="168" spans="1:7" ht="15" x14ac:dyDescent="0.2">
      <c r="A168" s="53"/>
      <c r="B168" s="53"/>
      <c r="C168" s="53"/>
      <c r="D168" s="53"/>
      <c r="E168" s="53"/>
      <c r="F168" s="53"/>
      <c r="G168" s="53"/>
    </row>
    <row r="169" spans="1:7" ht="15" x14ac:dyDescent="0.2">
      <c r="A169" s="53"/>
      <c r="B169" s="53"/>
      <c r="C169" s="53"/>
      <c r="D169" s="53"/>
      <c r="E169" s="53"/>
      <c r="F169" s="53"/>
      <c r="G169" s="53"/>
    </row>
    <row r="170" spans="1:7" ht="15" x14ac:dyDescent="0.2">
      <c r="A170" s="53"/>
      <c r="B170" s="53"/>
      <c r="C170" s="53"/>
      <c r="D170" s="53"/>
      <c r="E170" s="53"/>
      <c r="F170" s="53"/>
      <c r="G170" s="53"/>
    </row>
    <row r="171" spans="1:7" ht="15" x14ac:dyDescent="0.2">
      <c r="A171" s="53"/>
      <c r="B171" s="53"/>
      <c r="C171" s="53"/>
      <c r="D171" s="53"/>
      <c r="E171" s="53"/>
      <c r="F171" s="53"/>
      <c r="G171" s="53"/>
    </row>
    <row r="172" spans="1:7" ht="15" x14ac:dyDescent="0.2">
      <c r="A172" s="53"/>
      <c r="B172" s="53"/>
      <c r="C172" s="53"/>
      <c r="D172" s="53"/>
      <c r="E172" s="53"/>
      <c r="F172" s="53"/>
      <c r="G172" s="53"/>
    </row>
    <row r="173" spans="1:7" ht="15" x14ac:dyDescent="0.2">
      <c r="A173" s="53"/>
      <c r="B173" s="53"/>
      <c r="C173" s="53"/>
      <c r="D173" s="53"/>
      <c r="E173" s="53"/>
      <c r="F173" s="53"/>
      <c r="G173" s="53"/>
    </row>
    <row r="174" spans="1:7" ht="15" x14ac:dyDescent="0.2">
      <c r="A174" s="53"/>
      <c r="B174" s="53"/>
      <c r="C174" s="53"/>
      <c r="D174" s="53"/>
      <c r="E174" s="53"/>
      <c r="F174" s="53"/>
      <c r="G174" s="53"/>
    </row>
    <row r="175" spans="1:7" ht="15" x14ac:dyDescent="0.2">
      <c r="A175" s="53"/>
      <c r="B175" s="53"/>
      <c r="C175" s="53"/>
      <c r="D175" s="53"/>
      <c r="E175" s="53"/>
      <c r="F175" s="53"/>
      <c r="G175" s="53"/>
    </row>
    <row r="176" spans="1:7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7" ht="15" x14ac:dyDescent="0.2">
      <c r="A193" s="53"/>
      <c r="B193" s="53"/>
      <c r="C193" s="53"/>
      <c r="D193" s="53"/>
      <c r="E193" s="53"/>
      <c r="F193" s="53"/>
      <c r="G193" s="53"/>
    </row>
    <row r="194" spans="1:7" ht="15" x14ac:dyDescent="0.2">
      <c r="A194" s="53"/>
      <c r="B194" s="53"/>
      <c r="C194" s="53"/>
      <c r="D194" s="53"/>
      <c r="E194" s="53"/>
      <c r="F194" s="53"/>
      <c r="G194" s="53"/>
    </row>
    <row r="195" spans="1:7" ht="15" x14ac:dyDescent="0.2">
      <c r="A195" s="53"/>
      <c r="B195" s="53"/>
      <c r="C195" s="53"/>
      <c r="D195" s="53"/>
      <c r="E195" s="53"/>
      <c r="F195" s="53"/>
      <c r="G195" s="53"/>
    </row>
    <row r="196" spans="1:7" ht="15" x14ac:dyDescent="0.2">
      <c r="A196" s="53"/>
      <c r="B196" s="53"/>
      <c r="C196" s="53"/>
      <c r="D196" s="53"/>
      <c r="E196" s="53"/>
      <c r="F196" s="53"/>
      <c r="G196" s="53"/>
    </row>
    <row r="197" spans="1:7" ht="15" x14ac:dyDescent="0.2">
      <c r="A197" s="53"/>
      <c r="B197" s="53"/>
      <c r="C197" s="53"/>
      <c r="D197" s="53"/>
      <c r="E197" s="53"/>
      <c r="F197" s="53"/>
      <c r="G197" s="53"/>
    </row>
    <row r="198" spans="1:7" ht="15" x14ac:dyDescent="0.2">
      <c r="A198" s="53"/>
      <c r="B198" s="53"/>
      <c r="C198" s="53"/>
      <c r="D198" s="53"/>
      <c r="E198" s="53"/>
      <c r="F198" s="53"/>
      <c r="G198" s="53"/>
    </row>
    <row r="199" spans="1:7" ht="15" x14ac:dyDescent="0.2">
      <c r="A199" s="53"/>
      <c r="B199" s="53"/>
      <c r="C199" s="53"/>
      <c r="D199" s="53"/>
      <c r="E199" s="53"/>
      <c r="F199" s="53"/>
      <c r="G199" s="53"/>
    </row>
    <row r="200" spans="1:7" ht="15" x14ac:dyDescent="0.2">
      <c r="A200" s="53"/>
      <c r="B200" s="53"/>
      <c r="C200" s="53"/>
      <c r="D200" s="53"/>
      <c r="E200" s="53"/>
      <c r="F200" s="53"/>
      <c r="G200" s="53"/>
    </row>
    <row r="201" spans="1:7" ht="15" x14ac:dyDescent="0.2">
      <c r="A201" s="53"/>
      <c r="B201" s="53"/>
      <c r="C201" s="53"/>
      <c r="D201" s="53"/>
      <c r="E201" s="53"/>
      <c r="F201" s="53"/>
      <c r="G201" s="53"/>
    </row>
    <row r="202" spans="1:7" ht="15" x14ac:dyDescent="0.2">
      <c r="A202" s="53"/>
      <c r="B202" s="53"/>
      <c r="C202" s="53"/>
      <c r="D202" s="53"/>
      <c r="E202" s="53"/>
      <c r="F202" s="53"/>
      <c r="G202" s="53"/>
    </row>
    <row r="203" spans="1:7" ht="15" x14ac:dyDescent="0.2">
      <c r="A203" s="53"/>
      <c r="B203" s="53"/>
      <c r="C203" s="53"/>
      <c r="D203" s="53"/>
      <c r="E203" s="53"/>
      <c r="F203" s="53"/>
      <c r="G203" s="53"/>
    </row>
    <row r="204" spans="1:7" ht="15" x14ac:dyDescent="0.2">
      <c r="A204" s="53"/>
      <c r="B204" s="53"/>
      <c r="C204" s="53"/>
      <c r="D204" s="53"/>
      <c r="E204" s="53"/>
      <c r="F204" s="53"/>
      <c r="G204" s="53"/>
    </row>
    <row r="205" spans="1:7" ht="15" x14ac:dyDescent="0.2">
      <c r="A205" s="53"/>
      <c r="B205" s="53"/>
      <c r="C205" s="53"/>
      <c r="D205" s="53"/>
      <c r="E205" s="53"/>
      <c r="F205" s="53"/>
      <c r="G205" s="53"/>
    </row>
    <row r="206" spans="1:7" ht="15" x14ac:dyDescent="0.2">
      <c r="A206" s="53"/>
      <c r="B206" s="53"/>
      <c r="C206" s="53"/>
      <c r="D206" s="53"/>
      <c r="E206" s="53"/>
      <c r="F206" s="53"/>
      <c r="G206" s="53"/>
    </row>
    <row r="207" spans="1:7" ht="15" x14ac:dyDescent="0.2">
      <c r="A207" s="53"/>
      <c r="B207" s="53"/>
      <c r="C207" s="53"/>
      <c r="D207" s="53"/>
      <c r="E207" s="53"/>
      <c r="F207" s="53"/>
      <c r="G207" s="53"/>
    </row>
    <row r="208" spans="1:7" ht="15" x14ac:dyDescent="0.2">
      <c r="A208" s="53"/>
      <c r="B208" s="53"/>
      <c r="C208" s="53"/>
      <c r="D208" s="53"/>
      <c r="E208" s="53"/>
      <c r="F208" s="53"/>
      <c r="G208" s="53"/>
    </row>
    <row r="209" spans="1:7" ht="15" x14ac:dyDescent="0.2">
      <c r="A209" s="53"/>
      <c r="B209" s="53"/>
      <c r="C209" s="53"/>
      <c r="D209" s="53"/>
      <c r="E209" s="53"/>
      <c r="F209" s="53"/>
      <c r="G209" s="53"/>
    </row>
    <row r="210" spans="1:7" ht="15" x14ac:dyDescent="0.2">
      <c r="A210" s="53"/>
      <c r="B210" s="53"/>
      <c r="C210" s="53"/>
      <c r="D210" s="53"/>
      <c r="E210" s="53"/>
      <c r="F210" s="53"/>
      <c r="G210" s="53"/>
    </row>
    <row r="211" spans="1:7" ht="15" x14ac:dyDescent="0.2">
      <c r="A211" s="53"/>
      <c r="B211" s="53"/>
      <c r="C211" s="53"/>
      <c r="D211" s="53"/>
      <c r="E211" s="53"/>
      <c r="F211" s="53"/>
      <c r="G211" s="53"/>
    </row>
    <row r="212" spans="1:7" ht="15" x14ac:dyDescent="0.2">
      <c r="A212" s="53"/>
      <c r="B212" s="53"/>
      <c r="C212" s="53"/>
      <c r="D212" s="53"/>
      <c r="E212" s="53"/>
      <c r="F212" s="53"/>
      <c r="G212" s="53"/>
    </row>
    <row r="213" spans="1:7" ht="15" x14ac:dyDescent="0.2">
      <c r="A213" s="53"/>
      <c r="B213" s="53"/>
      <c r="C213" s="53"/>
      <c r="D213" s="53"/>
      <c r="E213" s="53"/>
      <c r="F213" s="53"/>
      <c r="G213" s="53"/>
    </row>
    <row r="214" spans="1:7" ht="15" x14ac:dyDescent="0.2">
      <c r="A214" s="53"/>
      <c r="B214" s="53"/>
      <c r="C214" s="53"/>
      <c r="D214" s="53"/>
      <c r="E214" s="53"/>
      <c r="F214" s="53"/>
      <c r="G214" s="53"/>
    </row>
    <row r="215" spans="1:7" ht="15" x14ac:dyDescent="0.2">
      <c r="A215" s="53"/>
      <c r="B215" s="53"/>
      <c r="C215" s="53"/>
      <c r="D215" s="53"/>
      <c r="E215" s="53"/>
      <c r="F215" s="53"/>
      <c r="G215" s="53"/>
    </row>
    <row r="216" spans="1:7" ht="15" x14ac:dyDescent="0.2">
      <c r="A216" s="53"/>
      <c r="B216" s="53"/>
      <c r="C216" s="53"/>
      <c r="D216" s="53"/>
      <c r="E216" s="53"/>
      <c r="F216" s="53"/>
      <c r="G216" s="53"/>
    </row>
    <row r="217" spans="1:7" ht="15" x14ac:dyDescent="0.2">
      <c r="A217" s="53"/>
      <c r="B217" s="53"/>
      <c r="C217" s="53"/>
      <c r="D217" s="53"/>
      <c r="E217" s="53"/>
      <c r="F217" s="53"/>
      <c r="G217" s="53"/>
    </row>
    <row r="218" spans="1:7" ht="15" x14ac:dyDescent="0.2">
      <c r="A218" s="53"/>
      <c r="B218" s="53"/>
      <c r="C218" s="53"/>
      <c r="D218" s="53"/>
      <c r="E218" s="53"/>
      <c r="F218" s="53"/>
      <c r="G218" s="53"/>
    </row>
    <row r="219" spans="1:7" ht="15" x14ac:dyDescent="0.2">
      <c r="A219" s="53"/>
      <c r="B219" s="53"/>
      <c r="C219" s="53"/>
      <c r="D219" s="53"/>
      <c r="E219" s="53"/>
      <c r="F219" s="53"/>
      <c r="G219" s="53"/>
    </row>
    <row r="220" spans="1:7" ht="15" x14ac:dyDescent="0.2">
      <c r="A220" s="53"/>
      <c r="B220" s="53"/>
      <c r="C220" s="53"/>
      <c r="D220" s="53"/>
      <c r="E220" s="53"/>
      <c r="F220" s="53"/>
      <c r="G220" s="53"/>
    </row>
    <row r="221" spans="1:7" ht="15" x14ac:dyDescent="0.2">
      <c r="A221" s="53"/>
      <c r="B221" s="53"/>
      <c r="C221" s="53"/>
      <c r="D221" s="53"/>
      <c r="E221" s="53"/>
      <c r="F221" s="53"/>
      <c r="G221" s="53"/>
    </row>
    <row r="222" spans="1:7" ht="15" x14ac:dyDescent="0.2">
      <c r="A222" s="53"/>
      <c r="B222" s="53"/>
      <c r="C222" s="53"/>
      <c r="D222" s="53"/>
      <c r="E222" s="53"/>
      <c r="F222" s="53"/>
      <c r="G222" s="53"/>
    </row>
    <row r="223" spans="1:7" ht="15" x14ac:dyDescent="0.2">
      <c r="A223" s="53"/>
      <c r="B223" s="53"/>
      <c r="C223" s="53"/>
      <c r="D223" s="53"/>
      <c r="E223" s="53"/>
      <c r="F223" s="53"/>
      <c r="G223" s="53"/>
    </row>
    <row r="224" spans="1:7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7" ht="15" x14ac:dyDescent="0.2">
      <c r="A305" s="53"/>
      <c r="B305" s="53"/>
      <c r="C305" s="53"/>
      <c r="D305" s="53"/>
      <c r="E305" s="53"/>
      <c r="F305" s="53"/>
      <c r="G305" s="53"/>
    </row>
    <row r="306" spans="1:7" ht="15" x14ac:dyDescent="0.2">
      <c r="A306" s="53"/>
      <c r="B306" s="53"/>
      <c r="C306" s="53"/>
      <c r="D306" s="53"/>
      <c r="E306" s="53"/>
      <c r="F306" s="53"/>
      <c r="G306" s="53"/>
    </row>
    <row r="307" spans="1:7" ht="15" x14ac:dyDescent="0.2">
      <c r="A307" s="53"/>
      <c r="B307" s="53"/>
      <c r="C307" s="53"/>
      <c r="D307" s="53"/>
      <c r="E307" s="53"/>
      <c r="F307" s="53"/>
      <c r="G307" s="53"/>
    </row>
    <row r="308" spans="1:7" ht="15" x14ac:dyDescent="0.2">
      <c r="A308" s="53"/>
      <c r="B308" s="53"/>
      <c r="C308" s="53"/>
      <c r="D308" s="53"/>
      <c r="E308" s="53"/>
      <c r="F308" s="53"/>
      <c r="G308" s="53"/>
    </row>
    <row r="309" spans="1:7" ht="15" x14ac:dyDescent="0.2">
      <c r="A309" s="53"/>
      <c r="B309" s="53"/>
      <c r="C309" s="53"/>
      <c r="D309" s="53"/>
      <c r="E309" s="53"/>
      <c r="F309" s="53"/>
      <c r="G309" s="53"/>
    </row>
    <row r="310" spans="1:7" ht="15" x14ac:dyDescent="0.2">
      <c r="A310" s="53"/>
      <c r="B310" s="53"/>
      <c r="C310" s="53"/>
      <c r="D310" s="53"/>
      <c r="E310" s="53"/>
      <c r="F310" s="53"/>
      <c r="G310" s="53"/>
    </row>
    <row r="311" spans="1:7" ht="15" x14ac:dyDescent="0.2">
      <c r="A311" s="53"/>
      <c r="B311" s="53"/>
      <c r="C311" s="53"/>
      <c r="D311" s="53"/>
      <c r="E311" s="53"/>
      <c r="F311" s="53"/>
      <c r="G311" s="53"/>
    </row>
    <row r="312" spans="1:7" ht="15" x14ac:dyDescent="0.2">
      <c r="A312" s="53"/>
      <c r="B312" s="53"/>
      <c r="C312" s="53"/>
      <c r="D312" s="53"/>
      <c r="E312" s="53"/>
      <c r="F312" s="53"/>
      <c r="G312" s="53"/>
    </row>
    <row r="313" spans="1:7" ht="15" x14ac:dyDescent="0.2">
      <c r="A313" s="53"/>
      <c r="B313" s="53"/>
      <c r="C313" s="53"/>
      <c r="D313" s="53"/>
      <c r="E313" s="53"/>
      <c r="F313" s="53"/>
      <c r="G313" s="53"/>
    </row>
    <row r="314" spans="1:7" ht="15" x14ac:dyDescent="0.2">
      <c r="A314" s="53"/>
      <c r="B314" s="53"/>
      <c r="C314" s="53"/>
      <c r="D314" s="53"/>
      <c r="E314" s="53"/>
      <c r="F314" s="53"/>
      <c r="G314" s="53"/>
    </row>
    <row r="315" spans="1:7" ht="15" x14ac:dyDescent="0.2">
      <c r="A315" s="53"/>
      <c r="B315" s="53"/>
      <c r="C315" s="53"/>
      <c r="D315" s="53"/>
      <c r="E315" s="53"/>
      <c r="F315" s="53"/>
      <c r="G315" s="53"/>
    </row>
    <row r="316" spans="1:7" ht="15" x14ac:dyDescent="0.2">
      <c r="A316" s="53"/>
      <c r="B316" s="53"/>
      <c r="C316" s="53"/>
      <c r="D316" s="53"/>
      <c r="E316" s="53"/>
      <c r="F316" s="53"/>
      <c r="G316" s="53"/>
    </row>
    <row r="317" spans="1:7" ht="15" x14ac:dyDescent="0.2">
      <c r="A317" s="53"/>
      <c r="B317" s="53"/>
      <c r="C317" s="53"/>
      <c r="D317" s="53"/>
      <c r="E317" s="53"/>
      <c r="F317" s="53"/>
      <c r="G317" s="53"/>
    </row>
    <row r="318" spans="1:7" ht="15" x14ac:dyDescent="0.2">
      <c r="A318" s="53"/>
      <c r="B318" s="53"/>
      <c r="C318" s="53"/>
      <c r="D318" s="53"/>
      <c r="E318" s="53"/>
      <c r="F318" s="53"/>
      <c r="G318" s="53"/>
    </row>
    <row r="319" spans="1:7" ht="15" x14ac:dyDescent="0.2">
      <c r="A319" s="53"/>
      <c r="B319" s="53"/>
      <c r="C319" s="53"/>
      <c r="D319" s="53"/>
      <c r="E319" s="53"/>
      <c r="F319" s="53"/>
      <c r="G319" s="53"/>
    </row>
    <row r="320" spans="1:7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  <row r="480" spans="1:7" ht="15" x14ac:dyDescent="0.2">
      <c r="A480" s="53"/>
      <c r="B480" s="53"/>
      <c r="C480" s="53"/>
      <c r="D480" s="53"/>
      <c r="E480" s="53"/>
      <c r="F480" s="53"/>
      <c r="G480" s="53"/>
    </row>
    <row r="481" spans="1:7" ht="15" x14ac:dyDescent="0.2">
      <c r="A481" s="53"/>
      <c r="B481" s="53"/>
      <c r="C481" s="53"/>
      <c r="D481" s="53"/>
      <c r="E481" s="53"/>
      <c r="F481" s="53"/>
      <c r="G481" s="53"/>
    </row>
    <row r="482" spans="1:7" ht="15" x14ac:dyDescent="0.2">
      <c r="A482" s="53"/>
      <c r="B482" s="53"/>
      <c r="C482" s="53"/>
      <c r="D482" s="53"/>
      <c r="E482" s="53"/>
      <c r="F482" s="53"/>
      <c r="G482" s="53"/>
    </row>
    <row r="483" spans="1:7" ht="15" x14ac:dyDescent="0.2">
      <c r="A483" s="53"/>
      <c r="B483" s="53"/>
      <c r="C483" s="53"/>
      <c r="D483" s="53"/>
      <c r="E483" s="53"/>
      <c r="F483" s="53"/>
      <c r="G483" s="53"/>
    </row>
    <row r="484" spans="1:7" ht="15" x14ac:dyDescent="0.2">
      <c r="A484" s="53"/>
      <c r="B484" s="53"/>
      <c r="C484" s="53"/>
      <c r="D484" s="53"/>
      <c r="E484" s="53"/>
      <c r="F484" s="53"/>
      <c r="G484" s="53"/>
    </row>
    <row r="485" spans="1:7" ht="15" x14ac:dyDescent="0.2">
      <c r="A485" s="53"/>
      <c r="B485" s="53"/>
      <c r="C485" s="53"/>
      <c r="D485" s="53"/>
      <c r="E485" s="53"/>
      <c r="F485" s="53"/>
      <c r="G485" s="53"/>
    </row>
    <row r="486" spans="1:7" ht="15" x14ac:dyDescent="0.2">
      <c r="A486" s="53"/>
      <c r="B486" s="53"/>
      <c r="C486" s="53"/>
      <c r="D486" s="53"/>
      <c r="E486" s="53"/>
      <c r="F486" s="53"/>
      <c r="G486" s="53"/>
    </row>
    <row r="487" spans="1:7" ht="15" x14ac:dyDescent="0.2">
      <c r="A487" s="53"/>
      <c r="B487" s="53"/>
      <c r="C487" s="53"/>
      <c r="D487" s="53"/>
      <c r="E487" s="53"/>
      <c r="F487" s="53"/>
      <c r="G487" s="53"/>
    </row>
    <row r="488" spans="1:7" ht="15" x14ac:dyDescent="0.2">
      <c r="A488" s="53"/>
      <c r="B488" s="53"/>
      <c r="C488" s="53"/>
      <c r="D488" s="53"/>
      <c r="E488" s="53"/>
      <c r="F488" s="53"/>
      <c r="G488" s="53"/>
    </row>
    <row r="489" spans="1:7" ht="15" x14ac:dyDescent="0.2">
      <c r="A489" s="53"/>
      <c r="B489" s="53"/>
      <c r="C489" s="53"/>
      <c r="D489" s="53"/>
      <c r="E489" s="53"/>
      <c r="F489" s="53"/>
      <c r="G489" s="53"/>
    </row>
    <row r="490" spans="1:7" ht="15" x14ac:dyDescent="0.2">
      <c r="A490" s="53"/>
      <c r="B490" s="53"/>
      <c r="C490" s="53"/>
      <c r="D490" s="53"/>
      <c r="E490" s="53"/>
      <c r="F490" s="53"/>
      <c r="G490" s="53"/>
    </row>
    <row r="491" spans="1:7" ht="15" x14ac:dyDescent="0.2">
      <c r="A491" s="53"/>
      <c r="B491" s="53"/>
      <c r="C491" s="53"/>
      <c r="D491" s="53"/>
      <c r="E491" s="53"/>
      <c r="F491" s="53"/>
      <c r="G491" s="53"/>
    </row>
    <row r="492" spans="1:7" ht="15" x14ac:dyDescent="0.2">
      <c r="A492" s="53"/>
      <c r="B492" s="53"/>
      <c r="C492" s="53"/>
      <c r="D492" s="53"/>
      <c r="E492" s="53"/>
      <c r="F492" s="53"/>
      <c r="G492" s="53"/>
    </row>
    <row r="493" spans="1:7" ht="15" x14ac:dyDescent="0.2">
      <c r="A493" s="53"/>
      <c r="B493" s="53"/>
      <c r="C493" s="53"/>
      <c r="D493" s="53"/>
      <c r="E493" s="53"/>
      <c r="F493" s="53"/>
      <c r="G493" s="53"/>
    </row>
    <row r="494" spans="1:7" ht="15" x14ac:dyDescent="0.2">
      <c r="A494" s="53"/>
      <c r="B494" s="53"/>
      <c r="C494" s="53"/>
      <c r="D494" s="53"/>
      <c r="E494" s="53"/>
      <c r="F494" s="53"/>
      <c r="G494" s="53"/>
    </row>
    <row r="495" spans="1:7" ht="15" x14ac:dyDescent="0.2">
      <c r="A495" s="53"/>
      <c r="B495" s="53"/>
      <c r="C495" s="53"/>
      <c r="D495" s="53"/>
      <c r="E495" s="53"/>
      <c r="F495" s="53"/>
      <c r="G495" s="53"/>
    </row>
    <row r="496" spans="1:7" ht="15" x14ac:dyDescent="0.2">
      <c r="A496" s="53"/>
      <c r="B496" s="53"/>
      <c r="C496" s="53"/>
      <c r="D496" s="53"/>
      <c r="E496" s="53"/>
      <c r="F496" s="53"/>
      <c r="G496" s="53"/>
    </row>
    <row r="497" spans="1:7" ht="15" x14ac:dyDescent="0.2">
      <c r="A497" s="53"/>
      <c r="B497" s="53"/>
      <c r="C497" s="53"/>
      <c r="D497" s="53"/>
      <c r="E497" s="53"/>
      <c r="F497" s="53"/>
      <c r="G497" s="53"/>
    </row>
    <row r="498" spans="1:7" ht="15" x14ac:dyDescent="0.2">
      <c r="A498" s="53"/>
      <c r="B498" s="53"/>
      <c r="C498" s="53"/>
      <c r="D498" s="53"/>
      <c r="E498" s="53"/>
      <c r="F498" s="53"/>
      <c r="G498" s="53"/>
    </row>
    <row r="499" spans="1:7" ht="15" x14ac:dyDescent="0.2">
      <c r="A499" s="53"/>
      <c r="B499" s="53"/>
      <c r="C499" s="53"/>
      <c r="D499" s="53"/>
      <c r="E499" s="53"/>
      <c r="F499" s="53"/>
      <c r="G499" s="53"/>
    </row>
    <row r="500" spans="1:7" ht="15" x14ac:dyDescent="0.2">
      <c r="A500" s="53"/>
      <c r="B500" s="53"/>
      <c r="C500" s="53"/>
      <c r="D500" s="53"/>
      <c r="E500" s="53"/>
      <c r="F500" s="53"/>
      <c r="G500" s="53"/>
    </row>
    <row r="501" spans="1:7" ht="15" x14ac:dyDescent="0.2">
      <c r="A501" s="53"/>
      <c r="B501" s="53"/>
      <c r="C501" s="53"/>
      <c r="D501" s="53"/>
      <c r="E501" s="53"/>
      <c r="F501" s="53"/>
      <c r="G501" s="53"/>
    </row>
    <row r="502" spans="1:7" ht="15" x14ac:dyDescent="0.2">
      <c r="A502" s="53"/>
      <c r="B502" s="53"/>
      <c r="C502" s="53"/>
      <c r="D502" s="53"/>
      <c r="E502" s="53"/>
      <c r="F502" s="53"/>
      <c r="G502" s="53"/>
    </row>
    <row r="503" spans="1:7" ht="15" x14ac:dyDescent="0.2">
      <c r="A503" s="53"/>
      <c r="B503" s="53"/>
      <c r="C503" s="53"/>
      <c r="D503" s="53"/>
      <c r="E503" s="53"/>
      <c r="F503" s="53"/>
      <c r="G503" s="53"/>
    </row>
    <row r="504" spans="1:7" ht="15" x14ac:dyDescent="0.2">
      <c r="A504" s="53"/>
      <c r="B504" s="53"/>
      <c r="C504" s="53"/>
      <c r="D504" s="53"/>
      <c r="E504" s="53"/>
      <c r="F504" s="53"/>
      <c r="G504" s="53"/>
    </row>
    <row r="505" spans="1:7" ht="15" x14ac:dyDescent="0.2">
      <c r="A505" s="53"/>
      <c r="B505" s="53"/>
      <c r="C505" s="53"/>
      <c r="D505" s="53"/>
      <c r="E505" s="53"/>
      <c r="F505" s="53"/>
      <c r="G505" s="53"/>
    </row>
    <row r="506" spans="1:7" ht="15" x14ac:dyDescent="0.2">
      <c r="A506" s="53"/>
      <c r="B506" s="53"/>
      <c r="C506" s="53"/>
      <c r="D506" s="53"/>
      <c r="E506" s="53"/>
      <c r="F506" s="53"/>
      <c r="G506" s="53"/>
    </row>
    <row r="507" spans="1:7" ht="15" x14ac:dyDescent="0.2">
      <c r="A507" s="53"/>
      <c r="B507" s="53"/>
      <c r="C507" s="53"/>
      <c r="D507" s="53"/>
      <c r="E507" s="53"/>
      <c r="F507" s="53"/>
      <c r="G507" s="53"/>
    </row>
    <row r="508" spans="1:7" ht="15" x14ac:dyDescent="0.2">
      <c r="A508" s="53"/>
      <c r="B508" s="53"/>
      <c r="C508" s="53"/>
      <c r="D508" s="53"/>
      <c r="E508" s="53"/>
      <c r="F508" s="53"/>
      <c r="G508" s="53"/>
    </row>
    <row r="509" spans="1:7" ht="15" x14ac:dyDescent="0.2">
      <c r="A509" s="53"/>
      <c r="B509" s="53"/>
      <c r="C509" s="53"/>
      <c r="D509" s="53"/>
      <c r="E509" s="53"/>
      <c r="F509" s="53"/>
      <c r="G509" s="53"/>
    </row>
    <row r="510" spans="1:7" ht="15" x14ac:dyDescent="0.2">
      <c r="A510" s="53"/>
      <c r="B510" s="53"/>
      <c r="C510" s="53"/>
      <c r="D510" s="53"/>
      <c r="E510" s="53"/>
      <c r="F510" s="53"/>
      <c r="G510" s="53"/>
    </row>
    <row r="511" spans="1:7" ht="15" x14ac:dyDescent="0.2">
      <c r="A511" s="53"/>
      <c r="B511" s="53"/>
      <c r="C511" s="53"/>
      <c r="D511" s="53"/>
      <c r="E511" s="53"/>
      <c r="F511" s="53"/>
      <c r="G511" s="53"/>
    </row>
    <row r="512" spans="1:7" ht="15" x14ac:dyDescent="0.2">
      <c r="A512" s="53"/>
      <c r="B512" s="53"/>
      <c r="C512" s="53"/>
      <c r="D512" s="53"/>
      <c r="E512" s="53"/>
      <c r="F512" s="53"/>
      <c r="G512" s="53"/>
    </row>
    <row r="513" spans="1:7" ht="15" x14ac:dyDescent="0.2">
      <c r="A513" s="53"/>
      <c r="B513" s="53"/>
      <c r="C513" s="53"/>
      <c r="D513" s="53"/>
      <c r="E513" s="53"/>
      <c r="F513" s="53"/>
      <c r="G513" s="53"/>
    </row>
    <row r="514" spans="1:7" ht="15" x14ac:dyDescent="0.2">
      <c r="A514" s="53"/>
      <c r="B514" s="53"/>
      <c r="C514" s="53"/>
      <c r="D514" s="53"/>
      <c r="E514" s="53"/>
      <c r="F514" s="53"/>
      <c r="G514" s="53"/>
    </row>
    <row r="515" spans="1:7" ht="15" x14ac:dyDescent="0.2">
      <c r="A515" s="53"/>
      <c r="B515" s="53"/>
      <c r="C515" s="53"/>
      <c r="D515" s="53"/>
      <c r="E515" s="53"/>
      <c r="F515" s="53"/>
      <c r="G515" s="53"/>
    </row>
    <row r="516" spans="1:7" ht="15" x14ac:dyDescent="0.2">
      <c r="A516" s="53"/>
      <c r="B516" s="53"/>
      <c r="C516" s="53"/>
      <c r="D516" s="53"/>
      <c r="E516" s="53"/>
      <c r="F516" s="53"/>
      <c r="G516" s="53"/>
    </row>
    <row r="517" spans="1:7" ht="15" x14ac:dyDescent="0.2">
      <c r="A517" s="53"/>
      <c r="B517" s="53"/>
      <c r="C517" s="53"/>
      <c r="D517" s="53"/>
      <c r="E517" s="53"/>
      <c r="F517" s="53"/>
      <c r="G517" s="53"/>
    </row>
    <row r="518" spans="1:7" ht="15" x14ac:dyDescent="0.2">
      <c r="A518" s="53"/>
      <c r="B518" s="53"/>
      <c r="C518" s="53"/>
      <c r="D518" s="53"/>
      <c r="E518" s="53"/>
      <c r="F518" s="53"/>
      <c r="G518" s="53"/>
    </row>
    <row r="519" spans="1:7" ht="15" x14ac:dyDescent="0.2">
      <c r="A519" s="53"/>
      <c r="B519" s="53"/>
      <c r="C519" s="53"/>
      <c r="D519" s="53"/>
      <c r="E519" s="53"/>
      <c r="F519" s="53"/>
      <c r="G519" s="53"/>
    </row>
    <row r="520" spans="1:7" ht="15" x14ac:dyDescent="0.2">
      <c r="A520" s="53"/>
      <c r="B520" s="53"/>
      <c r="C520" s="53"/>
      <c r="D520" s="53"/>
      <c r="E520" s="53"/>
      <c r="F520" s="53"/>
      <c r="G520" s="53"/>
    </row>
    <row r="521" spans="1:7" ht="15" x14ac:dyDescent="0.2">
      <c r="A521" s="53"/>
      <c r="B521" s="53"/>
      <c r="C521" s="53"/>
      <c r="D521" s="53"/>
      <c r="E521" s="53"/>
      <c r="F521" s="53"/>
      <c r="G521" s="53"/>
    </row>
    <row r="522" spans="1:7" ht="15" x14ac:dyDescent="0.2">
      <c r="A522" s="53"/>
      <c r="B522" s="53"/>
      <c r="C522" s="53"/>
      <c r="D522" s="53"/>
      <c r="E522" s="53"/>
      <c r="F522" s="53"/>
      <c r="G522" s="53"/>
    </row>
    <row r="523" spans="1:7" ht="15" x14ac:dyDescent="0.2">
      <c r="A523" s="53"/>
      <c r="B523" s="53"/>
      <c r="C523" s="53"/>
      <c r="D523" s="53"/>
      <c r="E523" s="53"/>
      <c r="F523" s="53"/>
      <c r="G523" s="53"/>
    </row>
  </sheetData>
  <autoFilter ref="A7:G10"/>
  <mergeCells count="22">
    <mergeCell ref="A153:G153"/>
    <mergeCell ref="A98:G98"/>
    <mergeCell ref="A103:G103"/>
    <mergeCell ref="A117:G117"/>
    <mergeCell ref="A139:G139"/>
    <mergeCell ref="A148:G148"/>
    <mergeCell ref="A152:G152"/>
    <mergeCell ref="A1:G1"/>
    <mergeCell ref="A2:G2"/>
    <mergeCell ref="A3:G3"/>
    <mergeCell ref="A90:G90"/>
    <mergeCell ref="A8:G8"/>
    <mergeCell ref="A9:G9"/>
    <mergeCell ref="A14:G14"/>
    <mergeCell ref="A22:G22"/>
    <mergeCell ref="A27:G27"/>
    <mergeCell ref="A34:G34"/>
    <mergeCell ref="A48:G48"/>
    <mergeCell ref="A58:G58"/>
    <mergeCell ref="A60:G60"/>
    <mergeCell ref="A69:G69"/>
    <mergeCell ref="A86:G86"/>
  </mergeCells>
  <pageMargins left="0.25" right="0.25" top="0.5" bottom="0.5" header="0.3" footer="0.3"/>
  <pageSetup scale="7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39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53.5" style="28" customWidth="1"/>
    <col min="4" max="4" width="21.1640625" style="28" customWidth="1"/>
    <col min="5" max="5" width="17.5" style="28" customWidth="1"/>
    <col min="6" max="6" width="14.83203125" style="28" customWidth="1"/>
    <col min="7" max="7" width="16.5" style="28" customWidth="1"/>
    <col min="8" max="16384" width="8.83203125" style="28"/>
  </cols>
  <sheetData>
    <row r="1" spans="1:1592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" ht="19.899999999999999" customHeight="1" x14ac:dyDescent="0.2">
      <c r="A4" s="55"/>
      <c r="B4" s="55"/>
      <c r="C4" s="55"/>
      <c r="D4" s="55"/>
      <c r="E4" s="55"/>
      <c r="F4" s="55"/>
      <c r="G4" s="55"/>
    </row>
    <row r="5" spans="1:1592" ht="19.899999999999999" customHeight="1" x14ac:dyDescent="0.2">
      <c r="A5" s="55"/>
      <c r="B5" s="55"/>
      <c r="C5" s="55"/>
      <c r="D5" s="55"/>
      <c r="E5" s="55"/>
      <c r="F5" s="55"/>
      <c r="G5" s="55"/>
    </row>
    <row r="6" spans="1:1592" ht="25.5" x14ac:dyDescent="0.2">
      <c r="A6" s="29" t="s">
        <v>3</v>
      </c>
    </row>
    <row r="7" spans="1:1592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" ht="26.45" customHeight="1" x14ac:dyDescent="0.2">
      <c r="A10" s="40" t="s">
        <v>308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" ht="26.45" customHeight="1" x14ac:dyDescent="0.2">
      <c r="A11" s="40" t="s">
        <v>308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" ht="26.45" customHeight="1" x14ac:dyDescent="0.2">
      <c r="A12" s="40" t="s">
        <v>308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" ht="26.45" customHeight="1" x14ac:dyDescent="0.2">
      <c r="A13" s="40" t="s">
        <v>308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" ht="18" customHeight="1" x14ac:dyDescent="0.2">
      <c r="A14" s="66" t="s">
        <v>14</v>
      </c>
      <c r="B14" s="66"/>
      <c r="C14" s="66"/>
      <c r="D14" s="66"/>
      <c r="E14" s="66"/>
      <c r="F14" s="66"/>
      <c r="G14" s="66"/>
    </row>
    <row r="15" spans="1:1592" ht="30" x14ac:dyDescent="0.2">
      <c r="A15" s="40" t="s">
        <v>308</v>
      </c>
      <c r="B15" s="40" t="s">
        <v>364</v>
      </c>
      <c r="C15" s="40" t="s">
        <v>38</v>
      </c>
      <c r="D15" s="40" t="s">
        <v>12</v>
      </c>
      <c r="E15" s="42" t="s">
        <v>39</v>
      </c>
      <c r="F15" s="42" t="s">
        <v>36</v>
      </c>
      <c r="G15" s="43" t="s">
        <v>40</v>
      </c>
    </row>
    <row r="16" spans="1:1592" ht="30" x14ac:dyDescent="0.2">
      <c r="A16" s="40" t="s">
        <v>308</v>
      </c>
      <c r="B16" s="40" t="s">
        <v>364</v>
      </c>
      <c r="C16" s="40" t="s">
        <v>309</v>
      </c>
      <c r="D16" s="40" t="s">
        <v>12</v>
      </c>
      <c r="E16" s="42" t="s">
        <v>39</v>
      </c>
      <c r="F16" s="42" t="s">
        <v>36</v>
      </c>
      <c r="G16" s="43" t="s">
        <v>40</v>
      </c>
    </row>
    <row r="17" spans="1:7 16384:16384" ht="15" x14ac:dyDescent="0.2">
      <c r="A17" s="40" t="s">
        <v>308</v>
      </c>
      <c r="B17" s="40" t="s">
        <v>364</v>
      </c>
      <c r="C17" s="40" t="s">
        <v>310</v>
      </c>
      <c r="D17" s="40" t="s">
        <v>12</v>
      </c>
      <c r="E17" s="42" t="s">
        <v>39</v>
      </c>
      <c r="F17" s="42" t="s">
        <v>36</v>
      </c>
      <c r="G17" s="43" t="s">
        <v>40</v>
      </c>
    </row>
    <row r="18" spans="1:7 16384:16384" ht="30" x14ac:dyDescent="0.2">
      <c r="A18" s="40" t="s">
        <v>308</v>
      </c>
      <c r="B18" s="40" t="s">
        <v>364</v>
      </c>
      <c r="C18" s="40" t="s">
        <v>311</v>
      </c>
      <c r="D18" s="40" t="s">
        <v>12</v>
      </c>
      <c r="E18" s="42" t="s">
        <v>39</v>
      </c>
      <c r="F18" s="42" t="s">
        <v>36</v>
      </c>
      <c r="G18" s="43" t="s">
        <v>40</v>
      </c>
    </row>
    <row r="19" spans="1:7 16384:16384" ht="15" x14ac:dyDescent="0.2">
      <c r="A19" s="40" t="s">
        <v>308</v>
      </c>
      <c r="B19" s="40" t="s">
        <v>364</v>
      </c>
      <c r="C19" s="40" t="s">
        <v>42</v>
      </c>
      <c r="D19" s="40" t="s">
        <v>12</v>
      </c>
      <c r="E19" s="42" t="s">
        <v>39</v>
      </c>
      <c r="F19" s="42" t="s">
        <v>36</v>
      </c>
      <c r="G19" s="43" t="s">
        <v>40</v>
      </c>
    </row>
    <row r="20" spans="1:7 16384:16384" ht="30" x14ac:dyDescent="0.2">
      <c r="A20" s="40" t="s">
        <v>308</v>
      </c>
      <c r="B20" s="40" t="s">
        <v>364</v>
      </c>
      <c r="C20" s="40" t="s">
        <v>43</v>
      </c>
      <c r="D20" s="40" t="s">
        <v>13</v>
      </c>
      <c r="E20" s="42" t="s">
        <v>39</v>
      </c>
      <c r="F20" s="42" t="s">
        <v>36</v>
      </c>
      <c r="G20" s="43" t="s">
        <v>40</v>
      </c>
    </row>
    <row r="21" spans="1:7 16384:16384" ht="30" x14ac:dyDescent="0.2">
      <c r="A21" s="40" t="s">
        <v>308</v>
      </c>
      <c r="B21" s="40" t="s">
        <v>364</v>
      </c>
      <c r="C21" s="40" t="s">
        <v>45</v>
      </c>
      <c r="D21" s="40" t="s">
        <v>13</v>
      </c>
      <c r="E21" s="42" t="s">
        <v>39</v>
      </c>
      <c r="F21" s="42" t="s">
        <v>36</v>
      </c>
      <c r="G21" s="43" t="s">
        <v>40</v>
      </c>
    </row>
    <row r="22" spans="1:7 16384:16384" ht="15" x14ac:dyDescent="0.2">
      <c r="A22" s="40" t="s">
        <v>308</v>
      </c>
      <c r="B22" s="40" t="s">
        <v>364</v>
      </c>
      <c r="C22" s="40" t="s">
        <v>277</v>
      </c>
      <c r="D22" s="40" t="s">
        <v>181</v>
      </c>
      <c r="E22" s="42" t="s">
        <v>39</v>
      </c>
      <c r="F22" s="42" t="s">
        <v>36</v>
      </c>
      <c r="G22" s="43" t="s">
        <v>40</v>
      </c>
    </row>
    <row r="23" spans="1:7 16384:16384" ht="15" x14ac:dyDescent="0.2">
      <c r="A23" s="40" t="s">
        <v>308</v>
      </c>
      <c r="B23" s="40" t="s">
        <v>364</v>
      </c>
      <c r="C23" s="40" t="s">
        <v>278</v>
      </c>
      <c r="D23" s="40" t="s">
        <v>181</v>
      </c>
      <c r="E23" s="42" t="s">
        <v>39</v>
      </c>
      <c r="F23" s="42" t="s">
        <v>36</v>
      </c>
      <c r="G23" s="43" t="s">
        <v>40</v>
      </c>
    </row>
    <row r="24" spans="1:7 16384:16384" ht="15" x14ac:dyDescent="0.2">
      <c r="A24" s="40" t="s">
        <v>308</v>
      </c>
      <c r="B24" s="40" t="s">
        <v>364</v>
      </c>
      <c r="C24" s="40" t="s">
        <v>279</v>
      </c>
      <c r="D24" s="40" t="s">
        <v>181</v>
      </c>
      <c r="E24" s="42" t="s">
        <v>39</v>
      </c>
      <c r="F24" s="42" t="s">
        <v>36</v>
      </c>
      <c r="G24" s="43" t="s">
        <v>40</v>
      </c>
    </row>
    <row r="25" spans="1:7 16384:16384" ht="15" x14ac:dyDescent="0.2">
      <c r="A25" s="40" t="s">
        <v>308</v>
      </c>
      <c r="B25" s="40" t="s">
        <v>364</v>
      </c>
      <c r="C25" s="40" t="s">
        <v>280</v>
      </c>
      <c r="D25" s="40" t="s">
        <v>181</v>
      </c>
      <c r="E25" s="42" t="s">
        <v>39</v>
      </c>
      <c r="F25" s="42" t="s">
        <v>36</v>
      </c>
      <c r="G25" s="43" t="s">
        <v>40</v>
      </c>
    </row>
    <row r="26" spans="1:7 16384:16384" ht="15" x14ac:dyDescent="0.2">
      <c r="A26" s="40" t="s">
        <v>308</v>
      </c>
      <c r="B26" s="40" t="s">
        <v>364</v>
      </c>
      <c r="C26" s="40" t="s">
        <v>281</v>
      </c>
      <c r="D26" s="40" t="s">
        <v>12</v>
      </c>
      <c r="E26" s="42" t="s">
        <v>39</v>
      </c>
      <c r="F26" s="42" t="s">
        <v>36</v>
      </c>
      <c r="G26" s="43" t="s">
        <v>40</v>
      </c>
    </row>
    <row r="27" spans="1:7 16384:16384" ht="18" customHeight="1" x14ac:dyDescent="0.2">
      <c r="A27" s="66" t="s">
        <v>17</v>
      </c>
      <c r="B27" s="66"/>
      <c r="C27" s="66"/>
      <c r="D27" s="66"/>
      <c r="E27" s="66"/>
      <c r="F27" s="66"/>
      <c r="G27" s="66"/>
      <c r="XFD27" s="51"/>
    </row>
    <row r="28" spans="1:7 16384:16384" ht="15" x14ac:dyDescent="0.2">
      <c r="A28" s="40" t="s">
        <v>308</v>
      </c>
      <c r="B28" s="40" t="s">
        <v>364</v>
      </c>
      <c r="C28" s="40" t="s">
        <v>282</v>
      </c>
      <c r="D28" s="40" t="s">
        <v>181</v>
      </c>
      <c r="E28" s="42" t="s">
        <v>39</v>
      </c>
      <c r="F28" s="42" t="s">
        <v>36</v>
      </c>
      <c r="G28" s="43" t="s">
        <v>40</v>
      </c>
    </row>
    <row r="29" spans="1:7 16384:16384" ht="15" x14ac:dyDescent="0.2">
      <c r="A29" s="40" t="s">
        <v>308</v>
      </c>
      <c r="B29" s="40" t="s">
        <v>364</v>
      </c>
      <c r="C29" s="40" t="s">
        <v>283</v>
      </c>
      <c r="D29" s="40" t="s">
        <v>181</v>
      </c>
      <c r="E29" s="42" t="s">
        <v>39</v>
      </c>
      <c r="F29" s="42" t="s">
        <v>36</v>
      </c>
      <c r="G29" s="43" t="s">
        <v>40</v>
      </c>
    </row>
    <row r="30" spans="1:7 16384:16384" ht="15" x14ac:dyDescent="0.2">
      <c r="A30" s="40" t="s">
        <v>308</v>
      </c>
      <c r="B30" s="40" t="s">
        <v>364</v>
      </c>
      <c r="C30" s="40" t="s">
        <v>284</v>
      </c>
      <c r="D30" s="40" t="s">
        <v>181</v>
      </c>
      <c r="E30" s="42" t="s">
        <v>39</v>
      </c>
      <c r="F30" s="42" t="s">
        <v>36</v>
      </c>
      <c r="G30" s="43" t="s">
        <v>40</v>
      </c>
    </row>
    <row r="31" spans="1:7 16384:16384" ht="15" x14ac:dyDescent="0.2">
      <c r="A31" s="40" t="s">
        <v>308</v>
      </c>
      <c r="B31" s="40" t="s">
        <v>364</v>
      </c>
      <c r="C31" s="40" t="s">
        <v>50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 16384:16384" ht="18" customHeight="1" x14ac:dyDescent="0.2">
      <c r="A32" s="66" t="s">
        <v>19</v>
      </c>
      <c r="B32" s="66"/>
      <c r="C32" s="66"/>
      <c r="D32" s="66"/>
      <c r="E32" s="66"/>
      <c r="F32" s="66"/>
      <c r="G32" s="66"/>
      <c r="XFD32" s="51"/>
    </row>
    <row r="33" spans="1:7 16384:16384" ht="15" x14ac:dyDescent="0.2">
      <c r="A33" s="40" t="s">
        <v>308</v>
      </c>
      <c r="B33" s="40" t="s">
        <v>364</v>
      </c>
      <c r="C33" s="40" t="s">
        <v>61</v>
      </c>
      <c r="D33" s="40" t="s">
        <v>181</v>
      </c>
      <c r="E33" s="42" t="s">
        <v>39</v>
      </c>
      <c r="F33" s="42" t="s">
        <v>36</v>
      </c>
      <c r="G33" s="43" t="s">
        <v>40</v>
      </c>
    </row>
    <row r="34" spans="1:7 16384:16384" ht="15" x14ac:dyDescent="0.2">
      <c r="A34" s="40" t="s">
        <v>308</v>
      </c>
      <c r="B34" s="40" t="s">
        <v>364</v>
      </c>
      <c r="C34" s="40" t="s">
        <v>64</v>
      </c>
      <c r="D34" s="40" t="s">
        <v>181</v>
      </c>
      <c r="E34" s="42" t="s">
        <v>39</v>
      </c>
      <c r="F34" s="42" t="s">
        <v>36</v>
      </c>
      <c r="G34" s="43" t="s">
        <v>40</v>
      </c>
    </row>
    <row r="35" spans="1:7 16384:16384" ht="15" x14ac:dyDescent="0.2">
      <c r="A35" s="40" t="s">
        <v>308</v>
      </c>
      <c r="B35" s="40" t="s">
        <v>364</v>
      </c>
      <c r="C35" s="40" t="s">
        <v>65</v>
      </c>
      <c r="D35" s="40" t="s">
        <v>181</v>
      </c>
      <c r="E35" s="42" t="s">
        <v>39</v>
      </c>
      <c r="F35" s="42" t="s">
        <v>36</v>
      </c>
      <c r="G35" s="43" t="s">
        <v>40</v>
      </c>
    </row>
    <row r="36" spans="1:7 16384:16384" ht="15" x14ac:dyDescent="0.2">
      <c r="A36" s="40" t="s">
        <v>308</v>
      </c>
      <c r="B36" s="40" t="s">
        <v>364</v>
      </c>
      <c r="C36" s="40" t="s">
        <v>74</v>
      </c>
      <c r="D36" s="40" t="s">
        <v>181</v>
      </c>
      <c r="E36" s="42" t="s">
        <v>39</v>
      </c>
      <c r="F36" s="42" t="s">
        <v>36</v>
      </c>
      <c r="G36" s="43" t="s">
        <v>40</v>
      </c>
    </row>
    <row r="37" spans="1:7 16384:16384" ht="15" x14ac:dyDescent="0.2">
      <c r="A37" s="40" t="s">
        <v>308</v>
      </c>
      <c r="B37" s="40" t="s">
        <v>364</v>
      </c>
      <c r="C37" s="40" t="s">
        <v>78</v>
      </c>
      <c r="D37" s="40" t="s">
        <v>181</v>
      </c>
      <c r="E37" s="42" t="s">
        <v>39</v>
      </c>
      <c r="F37" s="42" t="s">
        <v>36</v>
      </c>
      <c r="G37" s="43" t="s">
        <v>40</v>
      </c>
    </row>
    <row r="38" spans="1:7 16384:16384" ht="15" x14ac:dyDescent="0.2">
      <c r="A38" s="40" t="s">
        <v>308</v>
      </c>
      <c r="B38" s="40" t="s">
        <v>364</v>
      </c>
      <c r="C38" s="40" t="s">
        <v>88</v>
      </c>
      <c r="D38" s="40" t="s">
        <v>181</v>
      </c>
      <c r="E38" s="42" t="s">
        <v>39</v>
      </c>
      <c r="F38" s="42" t="s">
        <v>36</v>
      </c>
      <c r="G38" s="43" t="s">
        <v>40</v>
      </c>
    </row>
    <row r="39" spans="1:7 16384:16384" ht="18" customHeight="1" x14ac:dyDescent="0.2">
      <c r="A39" s="66" t="s">
        <v>21</v>
      </c>
      <c r="B39" s="66"/>
      <c r="C39" s="66"/>
      <c r="D39" s="66"/>
      <c r="E39" s="66"/>
      <c r="F39" s="66"/>
      <c r="G39" s="66"/>
      <c r="XFD39" s="51"/>
    </row>
    <row r="40" spans="1:7 16384:16384" ht="15" x14ac:dyDescent="0.2">
      <c r="A40" s="40" t="s">
        <v>308</v>
      </c>
      <c r="B40" s="40" t="s">
        <v>364</v>
      </c>
      <c r="C40" s="40" t="s">
        <v>92</v>
      </c>
      <c r="D40" s="40" t="s">
        <v>181</v>
      </c>
      <c r="E40" s="42" t="s">
        <v>39</v>
      </c>
      <c r="F40" s="42" t="s">
        <v>36</v>
      </c>
      <c r="G40" s="43" t="s">
        <v>40</v>
      </c>
    </row>
    <row r="41" spans="1:7 16384:16384" ht="15" x14ac:dyDescent="0.2">
      <c r="A41" s="40" t="s">
        <v>308</v>
      </c>
      <c r="B41" s="40" t="s">
        <v>364</v>
      </c>
      <c r="C41" s="40" t="s">
        <v>93</v>
      </c>
      <c r="D41" s="40" t="s">
        <v>181</v>
      </c>
      <c r="E41" s="42" t="s">
        <v>39</v>
      </c>
      <c r="F41" s="42" t="s">
        <v>36</v>
      </c>
      <c r="G41" s="43" t="s">
        <v>40</v>
      </c>
    </row>
    <row r="42" spans="1:7 16384:16384" ht="15" x14ac:dyDescent="0.2">
      <c r="A42" s="40" t="s">
        <v>308</v>
      </c>
      <c r="B42" s="40" t="s">
        <v>364</v>
      </c>
      <c r="C42" s="40" t="s">
        <v>94</v>
      </c>
      <c r="D42" s="40" t="s">
        <v>181</v>
      </c>
      <c r="E42" s="42" t="s">
        <v>39</v>
      </c>
      <c r="F42" s="42" t="s">
        <v>36</v>
      </c>
      <c r="G42" s="43" t="s">
        <v>40</v>
      </c>
    </row>
    <row r="43" spans="1:7 16384:16384" ht="15" x14ac:dyDescent="0.2">
      <c r="A43" s="40" t="s">
        <v>308</v>
      </c>
      <c r="B43" s="40" t="s">
        <v>364</v>
      </c>
      <c r="C43" s="40" t="s">
        <v>95</v>
      </c>
      <c r="D43" s="40" t="s">
        <v>181</v>
      </c>
      <c r="E43" s="42" t="s">
        <v>39</v>
      </c>
      <c r="F43" s="42" t="s">
        <v>36</v>
      </c>
      <c r="G43" s="43" t="s">
        <v>40</v>
      </c>
    </row>
    <row r="44" spans="1:7 16384:16384" ht="15" x14ac:dyDescent="0.2">
      <c r="A44" s="40" t="s">
        <v>308</v>
      </c>
      <c r="B44" s="40" t="s">
        <v>364</v>
      </c>
      <c r="C44" s="40" t="s">
        <v>96</v>
      </c>
      <c r="D44" s="40" t="s">
        <v>181</v>
      </c>
      <c r="E44" s="42" t="s">
        <v>39</v>
      </c>
      <c r="F44" s="42" t="s">
        <v>36</v>
      </c>
      <c r="G44" s="43" t="s">
        <v>40</v>
      </c>
    </row>
    <row r="45" spans="1:7 16384:16384" ht="15" x14ac:dyDescent="0.2">
      <c r="A45" s="40" t="s">
        <v>308</v>
      </c>
      <c r="B45" s="40" t="s">
        <v>364</v>
      </c>
      <c r="C45" s="40" t="s">
        <v>97</v>
      </c>
      <c r="D45" s="40" t="s">
        <v>181</v>
      </c>
      <c r="E45" s="42" t="s">
        <v>39</v>
      </c>
      <c r="F45" s="42" t="s">
        <v>36</v>
      </c>
      <c r="G45" s="43" t="s">
        <v>40</v>
      </c>
    </row>
    <row r="46" spans="1:7 16384:16384" ht="15" x14ac:dyDescent="0.2">
      <c r="A46" s="40" t="s">
        <v>308</v>
      </c>
      <c r="B46" s="40" t="s">
        <v>364</v>
      </c>
      <c r="C46" s="40" t="s">
        <v>98</v>
      </c>
      <c r="D46" s="40" t="s">
        <v>181</v>
      </c>
      <c r="E46" s="42" t="s">
        <v>39</v>
      </c>
      <c r="F46" s="42" t="s">
        <v>36</v>
      </c>
      <c r="G46" s="43" t="s">
        <v>40</v>
      </c>
    </row>
    <row r="47" spans="1:7 16384:16384" ht="15" x14ac:dyDescent="0.2">
      <c r="A47" s="40" t="s">
        <v>308</v>
      </c>
      <c r="B47" s="40" t="s">
        <v>364</v>
      </c>
      <c r="C47" s="40" t="s">
        <v>99</v>
      </c>
      <c r="D47" s="40" t="s">
        <v>181</v>
      </c>
      <c r="E47" s="42" t="s">
        <v>39</v>
      </c>
      <c r="F47" s="42" t="s">
        <v>36</v>
      </c>
      <c r="G47" s="43" t="s">
        <v>40</v>
      </c>
    </row>
    <row r="48" spans="1:7 16384:16384" ht="15" x14ac:dyDescent="0.2">
      <c r="A48" s="40" t="s">
        <v>308</v>
      </c>
      <c r="B48" s="40" t="s">
        <v>364</v>
      </c>
      <c r="C48" s="40" t="s">
        <v>100</v>
      </c>
      <c r="D48" s="40" t="s">
        <v>181</v>
      </c>
      <c r="E48" s="42" t="s">
        <v>39</v>
      </c>
      <c r="F48" s="42" t="s">
        <v>36</v>
      </c>
      <c r="G48" s="43" t="s">
        <v>40</v>
      </c>
    </row>
    <row r="49" spans="1:1593" ht="15" x14ac:dyDescent="0.2">
      <c r="A49" s="40" t="s">
        <v>308</v>
      </c>
      <c r="B49" s="40" t="s">
        <v>364</v>
      </c>
      <c r="C49" s="40" t="s">
        <v>102</v>
      </c>
      <c r="D49" s="40" t="s">
        <v>181</v>
      </c>
      <c r="E49" s="42" t="s">
        <v>39</v>
      </c>
      <c r="F49" s="42" t="s">
        <v>36</v>
      </c>
      <c r="G49" s="43" t="s">
        <v>40</v>
      </c>
    </row>
    <row r="50" spans="1:1593" ht="15" x14ac:dyDescent="0.2">
      <c r="A50" s="40" t="s">
        <v>308</v>
      </c>
      <c r="B50" s="40" t="s">
        <v>364</v>
      </c>
      <c r="C50" s="40" t="s">
        <v>103</v>
      </c>
      <c r="D50" s="40" t="s">
        <v>181</v>
      </c>
      <c r="E50" s="42" t="s">
        <v>39</v>
      </c>
      <c r="F50" s="42" t="s">
        <v>36</v>
      </c>
      <c r="G50" s="43" t="s">
        <v>40</v>
      </c>
    </row>
    <row r="51" spans="1:1593" ht="15" x14ac:dyDescent="0.2">
      <c r="A51" s="40" t="s">
        <v>308</v>
      </c>
      <c r="B51" s="40" t="s">
        <v>364</v>
      </c>
      <c r="C51" s="40" t="s">
        <v>104</v>
      </c>
      <c r="D51" s="40" t="s">
        <v>181</v>
      </c>
      <c r="E51" s="42" t="s">
        <v>39</v>
      </c>
      <c r="F51" s="42" t="s">
        <v>36</v>
      </c>
      <c r="G51" s="43" t="s">
        <v>40</v>
      </c>
    </row>
    <row r="52" spans="1:1593" ht="15" x14ac:dyDescent="0.2">
      <c r="A52" s="40" t="s">
        <v>308</v>
      </c>
      <c r="B52" s="40" t="s">
        <v>364</v>
      </c>
      <c r="C52" s="40" t="s">
        <v>105</v>
      </c>
      <c r="D52" s="40" t="s">
        <v>181</v>
      </c>
      <c r="E52" s="42" t="s">
        <v>39</v>
      </c>
      <c r="F52" s="42" t="s">
        <v>36</v>
      </c>
      <c r="G52" s="43" t="s">
        <v>40</v>
      </c>
    </row>
    <row r="53" spans="1:1593" ht="15" x14ac:dyDescent="0.2">
      <c r="A53" s="40" t="s">
        <v>308</v>
      </c>
      <c r="B53" s="40" t="s">
        <v>364</v>
      </c>
      <c r="C53" s="40" t="s">
        <v>106</v>
      </c>
      <c r="D53" s="40" t="s">
        <v>181</v>
      </c>
      <c r="E53" s="42" t="s">
        <v>39</v>
      </c>
      <c r="F53" s="42" t="s">
        <v>36</v>
      </c>
      <c r="G53" s="43" t="s">
        <v>40</v>
      </c>
    </row>
    <row r="54" spans="1:1593" ht="15" x14ac:dyDescent="0.2">
      <c r="A54" s="40" t="s">
        <v>308</v>
      </c>
      <c r="B54" s="40" t="s">
        <v>364</v>
      </c>
      <c r="C54" s="40" t="s">
        <v>107</v>
      </c>
      <c r="D54" s="40" t="s">
        <v>181</v>
      </c>
      <c r="E54" s="42" t="s">
        <v>39</v>
      </c>
      <c r="F54" s="42" t="s">
        <v>36</v>
      </c>
      <c r="G54" s="43" t="s">
        <v>40</v>
      </c>
    </row>
    <row r="55" spans="1:1593" s="37" customFormat="1" ht="15.75" x14ac:dyDescent="0.25">
      <c r="A55" s="67" t="s">
        <v>23</v>
      </c>
      <c r="B55" s="67"/>
      <c r="C55" s="67"/>
      <c r="D55" s="67"/>
      <c r="E55" s="67"/>
      <c r="F55" s="67"/>
      <c r="G55" s="67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  <c r="EK55" s="52"/>
      <c r="EL55" s="52"/>
      <c r="EM55" s="52"/>
      <c r="EN55" s="52"/>
      <c r="EO55" s="52"/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/>
      <c r="FE55" s="52"/>
      <c r="FF55" s="52"/>
      <c r="FG55" s="52"/>
      <c r="FH55" s="52"/>
      <c r="FI55" s="52"/>
      <c r="FJ55" s="52"/>
      <c r="FK55" s="52"/>
      <c r="FL55" s="52"/>
      <c r="FM55" s="52"/>
      <c r="FN55" s="52"/>
      <c r="FO55" s="52"/>
      <c r="FP55" s="52"/>
      <c r="FQ55" s="52"/>
      <c r="FR55" s="52"/>
      <c r="FS55" s="52"/>
      <c r="FT55" s="52"/>
      <c r="FU55" s="52"/>
      <c r="FV55" s="52"/>
      <c r="FW55" s="52"/>
      <c r="FX55" s="52"/>
      <c r="FY55" s="52"/>
      <c r="FZ55" s="52"/>
      <c r="GA55" s="52"/>
      <c r="GB55" s="52"/>
      <c r="GC55" s="52"/>
      <c r="GD55" s="52"/>
      <c r="GE55" s="52"/>
      <c r="GF55" s="52"/>
      <c r="GG55" s="52"/>
      <c r="GH55" s="52"/>
      <c r="GI55" s="52"/>
      <c r="GJ55" s="52"/>
      <c r="GK55" s="52"/>
      <c r="GL55" s="52"/>
      <c r="GM55" s="52"/>
      <c r="GN55" s="52"/>
      <c r="GO55" s="52"/>
      <c r="GP55" s="52"/>
      <c r="GQ55" s="52"/>
      <c r="GR55" s="52"/>
      <c r="GS55" s="52"/>
      <c r="GT55" s="52"/>
      <c r="GU55" s="52"/>
      <c r="GV55" s="52"/>
      <c r="GW55" s="52"/>
      <c r="GX55" s="52"/>
      <c r="GY55" s="52"/>
      <c r="GZ55" s="52"/>
      <c r="HA55" s="52"/>
      <c r="HB55" s="52"/>
      <c r="HC55" s="52"/>
      <c r="HD55" s="52"/>
      <c r="HE55" s="52"/>
      <c r="HF55" s="52"/>
      <c r="HG55" s="52"/>
      <c r="HH55" s="52"/>
      <c r="HI55" s="52"/>
      <c r="HJ55" s="52"/>
      <c r="HK55" s="52"/>
      <c r="HL55" s="52"/>
      <c r="HM55" s="52"/>
      <c r="HN55" s="52"/>
      <c r="HO55" s="52"/>
      <c r="HP55" s="52"/>
      <c r="HQ55" s="52"/>
      <c r="HR55" s="52"/>
      <c r="HS55" s="52"/>
      <c r="HT55" s="52"/>
      <c r="HU55" s="52"/>
      <c r="HV55" s="52"/>
      <c r="HW55" s="52"/>
      <c r="HX55" s="52"/>
      <c r="HY55" s="52"/>
      <c r="HZ55" s="52"/>
      <c r="IA55" s="52"/>
      <c r="IB55" s="52"/>
      <c r="IC55" s="52"/>
      <c r="ID55" s="52"/>
      <c r="IE55" s="52"/>
      <c r="IF55" s="52"/>
      <c r="IG55" s="52"/>
      <c r="IH55" s="52"/>
      <c r="II55" s="52"/>
      <c r="IJ55" s="52"/>
      <c r="IK55" s="52"/>
      <c r="IL55" s="52"/>
      <c r="IM55" s="52"/>
      <c r="IN55" s="52"/>
      <c r="IO55" s="52"/>
      <c r="IP55" s="52"/>
      <c r="IQ55" s="52"/>
      <c r="IR55" s="52"/>
      <c r="IS55" s="52"/>
      <c r="IT55" s="52"/>
      <c r="IU55" s="52"/>
      <c r="IV55" s="52"/>
      <c r="IW55" s="52"/>
      <c r="IX55" s="52"/>
      <c r="IY55" s="52"/>
      <c r="IZ55" s="52"/>
      <c r="JA55" s="52"/>
      <c r="JB55" s="52"/>
      <c r="JC55" s="52"/>
      <c r="JD55" s="52"/>
      <c r="JE55" s="52"/>
      <c r="JF55" s="52"/>
      <c r="JG55" s="52"/>
      <c r="JH55" s="52"/>
      <c r="JI55" s="52"/>
      <c r="JJ55" s="52"/>
      <c r="JK55" s="52"/>
      <c r="JL55" s="52"/>
      <c r="JM55" s="52"/>
      <c r="JN55" s="52"/>
      <c r="JO55" s="52"/>
      <c r="JP55" s="52"/>
      <c r="JQ55" s="52"/>
      <c r="JR55" s="52"/>
      <c r="JS55" s="52"/>
      <c r="JT55" s="52"/>
      <c r="JU55" s="52"/>
      <c r="JV55" s="52"/>
      <c r="JW55" s="52"/>
      <c r="JX55" s="52"/>
      <c r="JY55" s="52"/>
      <c r="JZ55" s="52"/>
      <c r="KA55" s="52"/>
      <c r="KB55" s="52"/>
      <c r="KC55" s="52"/>
      <c r="KD55" s="52"/>
      <c r="KE55" s="52"/>
      <c r="KF55" s="52"/>
      <c r="KG55" s="52"/>
      <c r="KH55" s="52"/>
      <c r="KI55" s="52"/>
      <c r="KJ55" s="52"/>
      <c r="KK55" s="52"/>
      <c r="KL55" s="52"/>
      <c r="KM55" s="52"/>
      <c r="KN55" s="52"/>
      <c r="KO55" s="52"/>
      <c r="KP55" s="52"/>
      <c r="KQ55" s="52"/>
      <c r="KR55" s="52"/>
      <c r="KS55" s="52"/>
      <c r="KT55" s="52"/>
      <c r="KU55" s="52"/>
      <c r="KV55" s="52"/>
      <c r="KW55" s="52"/>
      <c r="KX55" s="52"/>
      <c r="KY55" s="52"/>
      <c r="KZ55" s="52"/>
      <c r="LA55" s="52"/>
      <c r="LB55" s="52"/>
      <c r="LC55" s="52"/>
      <c r="LD55" s="52"/>
      <c r="LE55" s="52"/>
      <c r="LF55" s="52"/>
      <c r="LG55" s="52"/>
      <c r="LH55" s="52"/>
      <c r="LI55" s="52"/>
      <c r="LJ55" s="52"/>
      <c r="LK55" s="52"/>
      <c r="LL55" s="52"/>
      <c r="LM55" s="52"/>
      <c r="LN55" s="52"/>
      <c r="LO55" s="52"/>
      <c r="LP55" s="52"/>
      <c r="LQ55" s="52"/>
      <c r="LR55" s="52"/>
      <c r="LS55" s="52"/>
      <c r="LT55" s="52"/>
      <c r="LU55" s="52"/>
      <c r="LV55" s="52"/>
      <c r="LW55" s="52"/>
      <c r="LX55" s="52"/>
      <c r="LY55" s="52"/>
      <c r="LZ55" s="52"/>
      <c r="MA55" s="52"/>
      <c r="MB55" s="52"/>
      <c r="MC55" s="52"/>
      <c r="MD55" s="52"/>
      <c r="ME55" s="52"/>
      <c r="MF55" s="52"/>
      <c r="MG55" s="52"/>
      <c r="MH55" s="52"/>
      <c r="MI55" s="52"/>
      <c r="MJ55" s="52"/>
      <c r="MK55" s="52"/>
      <c r="ML55" s="52"/>
      <c r="MM55" s="52"/>
      <c r="MN55" s="52"/>
      <c r="MO55" s="52"/>
      <c r="MP55" s="52"/>
      <c r="MQ55" s="52"/>
      <c r="MR55" s="52"/>
      <c r="MS55" s="52"/>
      <c r="MT55" s="52"/>
      <c r="MU55" s="52"/>
      <c r="MV55" s="52"/>
      <c r="MW55" s="52"/>
      <c r="MX55" s="52"/>
      <c r="MY55" s="52"/>
      <c r="MZ55" s="52"/>
      <c r="NA55" s="52"/>
      <c r="NB55" s="52"/>
      <c r="NC55" s="52"/>
      <c r="ND55" s="52"/>
      <c r="NE55" s="52"/>
      <c r="NF55" s="52"/>
      <c r="NG55" s="52"/>
      <c r="NH55" s="52"/>
      <c r="NI55" s="52"/>
      <c r="NJ55" s="52"/>
      <c r="NK55" s="52"/>
      <c r="NL55" s="52"/>
      <c r="NM55" s="52"/>
      <c r="NN55" s="52"/>
      <c r="NO55" s="52"/>
      <c r="NP55" s="52"/>
      <c r="NQ55" s="52"/>
      <c r="NR55" s="52"/>
      <c r="NS55" s="52"/>
      <c r="NT55" s="52"/>
      <c r="NU55" s="52"/>
      <c r="NV55" s="52"/>
      <c r="NW55" s="52"/>
      <c r="NX55" s="52"/>
      <c r="NY55" s="52"/>
      <c r="NZ55" s="52"/>
      <c r="OA55" s="52"/>
      <c r="OB55" s="52"/>
      <c r="OC55" s="52"/>
      <c r="OD55" s="52"/>
      <c r="OE55" s="52"/>
      <c r="OF55" s="52"/>
      <c r="OG55" s="52"/>
      <c r="OH55" s="52"/>
      <c r="OI55" s="52"/>
      <c r="OJ55" s="52"/>
      <c r="OK55" s="52"/>
      <c r="OL55" s="52"/>
      <c r="OM55" s="52"/>
      <c r="ON55" s="52"/>
      <c r="OO55" s="52"/>
      <c r="OP55" s="52"/>
      <c r="OQ55" s="52"/>
      <c r="OR55" s="52"/>
      <c r="OS55" s="52"/>
      <c r="OT55" s="52"/>
      <c r="OU55" s="52"/>
      <c r="OV55" s="52"/>
      <c r="OW55" s="52"/>
      <c r="OX55" s="52"/>
      <c r="OY55" s="52"/>
      <c r="OZ55" s="52"/>
      <c r="PA55" s="52"/>
      <c r="PB55" s="52"/>
      <c r="PC55" s="52"/>
      <c r="PD55" s="52"/>
      <c r="PE55" s="52"/>
      <c r="PF55" s="52"/>
      <c r="PG55" s="52"/>
      <c r="PH55" s="52"/>
      <c r="PI55" s="52"/>
      <c r="PJ55" s="52"/>
      <c r="PK55" s="52"/>
      <c r="PL55" s="52"/>
      <c r="PM55" s="52"/>
      <c r="PN55" s="52"/>
      <c r="PO55" s="52"/>
      <c r="PP55" s="52"/>
      <c r="PQ55" s="52"/>
      <c r="PR55" s="52"/>
      <c r="PS55" s="52"/>
      <c r="PT55" s="52"/>
      <c r="PU55" s="52"/>
      <c r="PV55" s="52"/>
      <c r="PW55" s="52"/>
      <c r="PX55" s="52"/>
      <c r="PY55" s="52"/>
      <c r="PZ55" s="52"/>
      <c r="QA55" s="52"/>
      <c r="QB55" s="52"/>
      <c r="QC55" s="52"/>
      <c r="QD55" s="52"/>
      <c r="QE55" s="52"/>
      <c r="QF55" s="52"/>
      <c r="QG55" s="52"/>
      <c r="QH55" s="52"/>
      <c r="QI55" s="52"/>
      <c r="QJ55" s="52"/>
      <c r="QK55" s="52"/>
      <c r="QL55" s="52"/>
      <c r="QM55" s="52"/>
      <c r="QN55" s="52"/>
      <c r="QO55" s="52"/>
      <c r="QP55" s="52"/>
      <c r="QQ55" s="52"/>
      <c r="QR55" s="52"/>
      <c r="QS55" s="52"/>
      <c r="QT55" s="52"/>
      <c r="QU55" s="52"/>
      <c r="QV55" s="52"/>
      <c r="QW55" s="52"/>
      <c r="QX55" s="52"/>
      <c r="QY55" s="52"/>
      <c r="QZ55" s="52"/>
      <c r="RA55" s="52"/>
      <c r="RB55" s="52"/>
      <c r="RC55" s="52"/>
      <c r="RD55" s="52"/>
      <c r="RE55" s="52"/>
      <c r="RF55" s="52"/>
      <c r="RG55" s="52"/>
      <c r="RH55" s="52"/>
      <c r="RI55" s="52"/>
      <c r="RJ55" s="52"/>
      <c r="RK55" s="52"/>
      <c r="RL55" s="52"/>
      <c r="RM55" s="52"/>
      <c r="RN55" s="52"/>
      <c r="RO55" s="52"/>
      <c r="RP55" s="52"/>
      <c r="RQ55" s="52"/>
      <c r="RR55" s="52"/>
      <c r="RS55" s="52"/>
      <c r="RT55" s="52"/>
      <c r="RU55" s="52"/>
      <c r="RV55" s="52"/>
      <c r="RW55" s="52"/>
      <c r="RX55" s="52"/>
      <c r="RY55" s="52"/>
      <c r="RZ55" s="52"/>
      <c r="SA55" s="52"/>
      <c r="SB55" s="52"/>
      <c r="SC55" s="52"/>
      <c r="SD55" s="52"/>
      <c r="SE55" s="52"/>
      <c r="SF55" s="52"/>
      <c r="SG55" s="52"/>
      <c r="SH55" s="52"/>
      <c r="SI55" s="52"/>
      <c r="SJ55" s="52"/>
      <c r="SK55" s="52"/>
      <c r="SL55" s="52"/>
      <c r="SM55" s="52"/>
      <c r="SN55" s="52"/>
      <c r="SO55" s="52"/>
      <c r="SP55" s="52"/>
      <c r="SQ55" s="52"/>
      <c r="SR55" s="52"/>
      <c r="SS55" s="52"/>
      <c r="ST55" s="52"/>
      <c r="SU55" s="52"/>
      <c r="SV55" s="52"/>
      <c r="SW55" s="52"/>
      <c r="SX55" s="52"/>
      <c r="SY55" s="52"/>
      <c r="SZ55" s="52"/>
      <c r="TA55" s="52"/>
      <c r="TB55" s="52"/>
      <c r="TC55" s="52"/>
      <c r="TD55" s="52"/>
      <c r="TE55" s="52"/>
      <c r="TF55" s="52"/>
      <c r="TG55" s="52"/>
      <c r="TH55" s="52"/>
      <c r="TI55" s="52"/>
      <c r="TJ55" s="52"/>
      <c r="TK55" s="52"/>
      <c r="TL55" s="52"/>
      <c r="TM55" s="52"/>
      <c r="TN55" s="52"/>
      <c r="TO55" s="52"/>
      <c r="TP55" s="52"/>
      <c r="TQ55" s="52"/>
      <c r="TR55" s="52"/>
      <c r="TS55" s="52"/>
      <c r="TT55" s="52"/>
      <c r="TU55" s="52"/>
      <c r="TV55" s="52"/>
      <c r="TW55" s="52"/>
      <c r="TX55" s="52"/>
      <c r="TY55" s="52"/>
      <c r="TZ55" s="52"/>
      <c r="UA55" s="52"/>
      <c r="UB55" s="52"/>
      <c r="UC55" s="52"/>
      <c r="UD55" s="52"/>
      <c r="UE55" s="52"/>
      <c r="UF55" s="52"/>
      <c r="UG55" s="52"/>
      <c r="UH55" s="52"/>
      <c r="UI55" s="52"/>
      <c r="UJ55" s="52"/>
      <c r="UK55" s="52"/>
      <c r="UL55" s="52"/>
      <c r="UM55" s="52"/>
      <c r="UN55" s="52"/>
      <c r="UO55" s="52"/>
      <c r="UP55" s="52"/>
      <c r="UQ55" s="52"/>
      <c r="UR55" s="52"/>
      <c r="US55" s="52"/>
      <c r="UT55" s="52"/>
      <c r="UU55" s="52"/>
      <c r="UV55" s="52"/>
      <c r="UW55" s="52"/>
      <c r="UX55" s="52"/>
      <c r="UY55" s="52"/>
      <c r="UZ55" s="52"/>
      <c r="VA55" s="52"/>
      <c r="VB55" s="52"/>
      <c r="VC55" s="52"/>
      <c r="VD55" s="52"/>
      <c r="VE55" s="52"/>
      <c r="VF55" s="52"/>
      <c r="VG55" s="52"/>
      <c r="VH55" s="52"/>
      <c r="VI55" s="52"/>
      <c r="VJ55" s="52"/>
      <c r="VK55" s="52"/>
      <c r="VL55" s="52"/>
      <c r="VM55" s="52"/>
      <c r="VN55" s="52"/>
      <c r="VO55" s="52"/>
      <c r="VP55" s="52"/>
      <c r="VQ55" s="52"/>
      <c r="VR55" s="52"/>
      <c r="VS55" s="52"/>
      <c r="VT55" s="52"/>
      <c r="VU55" s="52"/>
      <c r="VV55" s="52"/>
      <c r="VW55" s="52"/>
      <c r="VX55" s="52"/>
      <c r="VY55" s="52"/>
      <c r="VZ55" s="52"/>
      <c r="WA55" s="52"/>
      <c r="WB55" s="52"/>
      <c r="WC55" s="52"/>
      <c r="WD55" s="52"/>
      <c r="WE55" s="52"/>
      <c r="WF55" s="52"/>
      <c r="WG55" s="52"/>
      <c r="WH55" s="52"/>
      <c r="WI55" s="52"/>
      <c r="WJ55" s="52"/>
      <c r="WK55" s="52"/>
      <c r="WL55" s="52"/>
      <c r="WM55" s="52"/>
      <c r="WN55" s="52"/>
      <c r="WO55" s="52"/>
      <c r="WP55" s="52"/>
      <c r="WQ55" s="52"/>
      <c r="WR55" s="52"/>
      <c r="WS55" s="52"/>
      <c r="WT55" s="52"/>
      <c r="WU55" s="52"/>
      <c r="WV55" s="52"/>
      <c r="WW55" s="52"/>
      <c r="WX55" s="52"/>
      <c r="WY55" s="52"/>
      <c r="WZ55" s="52"/>
      <c r="XA55" s="52"/>
      <c r="XB55" s="52"/>
      <c r="XC55" s="52"/>
      <c r="XD55" s="52"/>
      <c r="XE55" s="52"/>
      <c r="XF55" s="52"/>
      <c r="XG55" s="52"/>
      <c r="XH55" s="52"/>
      <c r="XI55" s="52"/>
      <c r="XJ55" s="52"/>
      <c r="XK55" s="52"/>
      <c r="XL55" s="52"/>
      <c r="XM55" s="52"/>
      <c r="XN55" s="52"/>
      <c r="XO55" s="52"/>
      <c r="XP55" s="52"/>
      <c r="XQ55" s="52"/>
      <c r="XR55" s="52"/>
      <c r="XS55" s="52"/>
      <c r="XT55" s="52"/>
      <c r="XU55" s="52"/>
      <c r="XV55" s="52"/>
      <c r="XW55" s="52"/>
      <c r="XX55" s="52"/>
      <c r="XY55" s="52"/>
      <c r="XZ55" s="52"/>
      <c r="YA55" s="52"/>
      <c r="YB55" s="52"/>
      <c r="YC55" s="52"/>
      <c r="YD55" s="52"/>
      <c r="YE55" s="52"/>
      <c r="YF55" s="52"/>
      <c r="YG55" s="52"/>
      <c r="YH55" s="52"/>
      <c r="YI55" s="52"/>
      <c r="YJ55" s="52"/>
      <c r="YK55" s="52"/>
      <c r="YL55" s="52"/>
      <c r="YM55" s="52"/>
      <c r="YN55" s="52"/>
      <c r="YO55" s="52"/>
      <c r="YP55" s="52"/>
      <c r="YQ55" s="52"/>
      <c r="YR55" s="52"/>
      <c r="YS55" s="52"/>
      <c r="YT55" s="52"/>
      <c r="YU55" s="52"/>
      <c r="YV55" s="52"/>
      <c r="YW55" s="52"/>
      <c r="YX55" s="52"/>
      <c r="YY55" s="52"/>
      <c r="YZ55" s="52"/>
      <c r="ZA55" s="52"/>
      <c r="ZB55" s="52"/>
      <c r="ZC55" s="52"/>
      <c r="ZD55" s="52"/>
      <c r="ZE55" s="52"/>
      <c r="ZF55" s="52"/>
      <c r="ZG55" s="52"/>
      <c r="ZH55" s="52"/>
      <c r="ZI55" s="52"/>
      <c r="ZJ55" s="52"/>
      <c r="ZK55" s="52"/>
      <c r="ZL55" s="52"/>
      <c r="ZM55" s="52"/>
      <c r="ZN55" s="52"/>
      <c r="ZO55" s="52"/>
      <c r="ZP55" s="52"/>
      <c r="ZQ55" s="52"/>
      <c r="ZR55" s="52"/>
      <c r="ZS55" s="52"/>
      <c r="ZT55" s="52"/>
      <c r="ZU55" s="52"/>
      <c r="ZV55" s="52"/>
      <c r="ZW55" s="52"/>
      <c r="ZX55" s="52"/>
      <c r="ZY55" s="52"/>
      <c r="ZZ55" s="52"/>
      <c r="AAA55" s="52"/>
      <c r="AAB55" s="52"/>
      <c r="AAC55" s="52"/>
      <c r="AAD55" s="52"/>
      <c r="AAE55" s="52"/>
      <c r="AAF55" s="52"/>
      <c r="AAG55" s="52"/>
      <c r="AAH55" s="52"/>
      <c r="AAI55" s="52"/>
      <c r="AAJ55" s="52"/>
      <c r="AAK55" s="52"/>
      <c r="AAL55" s="52"/>
      <c r="AAM55" s="52"/>
      <c r="AAN55" s="52"/>
      <c r="AAO55" s="52"/>
      <c r="AAP55" s="52"/>
      <c r="AAQ55" s="52"/>
      <c r="AAR55" s="52"/>
      <c r="AAS55" s="52"/>
      <c r="AAT55" s="52"/>
      <c r="AAU55" s="52"/>
      <c r="AAV55" s="52"/>
      <c r="AAW55" s="52"/>
      <c r="AAX55" s="52"/>
      <c r="AAY55" s="52"/>
      <c r="AAZ55" s="52"/>
      <c r="ABA55" s="52"/>
      <c r="ABB55" s="52"/>
      <c r="ABC55" s="52"/>
      <c r="ABD55" s="52"/>
      <c r="ABE55" s="52"/>
      <c r="ABF55" s="52"/>
      <c r="ABG55" s="52"/>
      <c r="ABH55" s="52"/>
      <c r="ABI55" s="52"/>
      <c r="ABJ55" s="52"/>
      <c r="ABK55" s="52"/>
      <c r="ABL55" s="52"/>
      <c r="ABM55" s="52"/>
      <c r="ABN55" s="52"/>
      <c r="ABO55" s="52"/>
      <c r="ABP55" s="52"/>
      <c r="ABQ55" s="52"/>
      <c r="ABR55" s="52"/>
      <c r="ABS55" s="52"/>
      <c r="ABT55" s="52"/>
      <c r="ABU55" s="52"/>
      <c r="ABV55" s="52"/>
      <c r="ABW55" s="52"/>
      <c r="ABX55" s="52"/>
      <c r="ABY55" s="52"/>
      <c r="ABZ55" s="52"/>
      <c r="ACA55" s="52"/>
      <c r="ACB55" s="52"/>
      <c r="ACC55" s="52"/>
      <c r="ACD55" s="52"/>
      <c r="ACE55" s="52"/>
      <c r="ACF55" s="52"/>
      <c r="ACG55" s="52"/>
      <c r="ACH55" s="52"/>
      <c r="ACI55" s="52"/>
      <c r="ACJ55" s="52"/>
      <c r="ACK55" s="52"/>
      <c r="ACL55" s="52"/>
      <c r="ACM55" s="52"/>
      <c r="ACN55" s="52"/>
      <c r="ACO55" s="52"/>
      <c r="ACP55" s="52"/>
      <c r="ACQ55" s="52"/>
      <c r="ACR55" s="52"/>
      <c r="ACS55" s="52"/>
      <c r="ACT55" s="52"/>
      <c r="ACU55" s="52"/>
      <c r="ACV55" s="52"/>
      <c r="ACW55" s="52"/>
      <c r="ACX55" s="52"/>
      <c r="ACY55" s="52"/>
      <c r="ACZ55" s="52"/>
      <c r="ADA55" s="52"/>
      <c r="ADB55" s="52"/>
      <c r="ADC55" s="52"/>
      <c r="ADD55" s="52"/>
      <c r="ADE55" s="52"/>
      <c r="ADF55" s="52"/>
      <c r="ADG55" s="52"/>
      <c r="ADH55" s="52"/>
      <c r="ADI55" s="52"/>
      <c r="ADJ55" s="52"/>
      <c r="ADK55" s="52"/>
      <c r="ADL55" s="52"/>
      <c r="ADM55" s="52"/>
      <c r="ADN55" s="52"/>
      <c r="ADO55" s="52"/>
      <c r="ADP55" s="52"/>
      <c r="ADQ55" s="52"/>
      <c r="ADR55" s="52"/>
      <c r="ADS55" s="52"/>
      <c r="ADT55" s="52"/>
      <c r="ADU55" s="52"/>
      <c r="ADV55" s="52"/>
      <c r="ADW55" s="52"/>
      <c r="ADX55" s="52"/>
      <c r="ADY55" s="52"/>
      <c r="ADZ55" s="52"/>
      <c r="AEA55" s="52"/>
      <c r="AEB55" s="52"/>
      <c r="AEC55" s="52"/>
      <c r="AED55" s="52"/>
      <c r="AEE55" s="52"/>
      <c r="AEF55" s="52"/>
      <c r="AEG55" s="52"/>
      <c r="AEH55" s="52"/>
      <c r="AEI55" s="52"/>
      <c r="AEJ55" s="52"/>
      <c r="AEK55" s="52"/>
      <c r="AEL55" s="52"/>
      <c r="AEM55" s="52"/>
      <c r="AEN55" s="52"/>
      <c r="AEO55" s="52"/>
      <c r="AEP55" s="52"/>
      <c r="AEQ55" s="52"/>
      <c r="AER55" s="52"/>
      <c r="AES55" s="52"/>
      <c r="AET55" s="52"/>
      <c r="AEU55" s="52"/>
      <c r="AEV55" s="52"/>
      <c r="AEW55" s="52"/>
      <c r="AEX55" s="52"/>
      <c r="AEY55" s="52"/>
      <c r="AEZ55" s="52"/>
      <c r="AFA55" s="52"/>
      <c r="AFB55" s="52"/>
      <c r="AFC55" s="52"/>
      <c r="AFD55" s="52"/>
      <c r="AFE55" s="52"/>
      <c r="AFF55" s="52"/>
      <c r="AFG55" s="52"/>
      <c r="AFH55" s="52"/>
      <c r="AFI55" s="52"/>
      <c r="AFJ55" s="52"/>
      <c r="AFK55" s="52"/>
      <c r="AFL55" s="52"/>
      <c r="AFM55" s="52"/>
      <c r="AFN55" s="52"/>
      <c r="AFO55" s="52"/>
      <c r="AFP55" s="52"/>
      <c r="AFQ55" s="52"/>
      <c r="AFR55" s="52"/>
      <c r="AFS55" s="52"/>
      <c r="AFT55" s="52"/>
      <c r="AFU55" s="52"/>
      <c r="AFV55" s="52"/>
      <c r="AFW55" s="52"/>
      <c r="AFX55" s="52"/>
      <c r="AFY55" s="52"/>
      <c r="AFZ55" s="52"/>
      <c r="AGA55" s="52"/>
      <c r="AGB55" s="52"/>
      <c r="AGC55" s="52"/>
      <c r="AGD55" s="52"/>
      <c r="AGE55" s="52"/>
      <c r="AGF55" s="52"/>
      <c r="AGG55" s="52"/>
      <c r="AGH55" s="52"/>
      <c r="AGI55" s="52"/>
      <c r="AGJ55" s="52"/>
      <c r="AGK55" s="52"/>
      <c r="AGL55" s="52"/>
      <c r="AGM55" s="52"/>
      <c r="AGN55" s="52"/>
      <c r="AGO55" s="52"/>
      <c r="AGP55" s="52"/>
      <c r="AGQ55" s="52"/>
      <c r="AGR55" s="52"/>
      <c r="AGS55" s="52"/>
      <c r="AGT55" s="52"/>
      <c r="AGU55" s="52"/>
      <c r="AGV55" s="52"/>
      <c r="AGW55" s="52"/>
      <c r="AGX55" s="52"/>
      <c r="AGY55" s="52"/>
      <c r="AGZ55" s="52"/>
      <c r="AHA55" s="52"/>
      <c r="AHB55" s="52"/>
      <c r="AHC55" s="52"/>
      <c r="AHD55" s="52"/>
      <c r="AHE55" s="52"/>
      <c r="AHF55" s="52"/>
      <c r="AHG55" s="52"/>
      <c r="AHH55" s="52"/>
      <c r="AHI55" s="52"/>
      <c r="AHJ55" s="52"/>
      <c r="AHK55" s="52"/>
      <c r="AHL55" s="52"/>
      <c r="AHM55" s="52"/>
      <c r="AHN55" s="52"/>
      <c r="AHO55" s="52"/>
      <c r="AHP55" s="52"/>
      <c r="AHQ55" s="52"/>
      <c r="AHR55" s="52"/>
      <c r="AHS55" s="52"/>
      <c r="AHT55" s="52"/>
      <c r="AHU55" s="52"/>
      <c r="AHV55" s="52"/>
      <c r="AHW55" s="52"/>
      <c r="AHX55" s="52"/>
      <c r="AHY55" s="52"/>
      <c r="AHZ55" s="52"/>
      <c r="AIA55" s="52"/>
      <c r="AIB55" s="52"/>
      <c r="AIC55" s="52"/>
      <c r="AID55" s="52"/>
      <c r="AIE55" s="52"/>
      <c r="AIF55" s="52"/>
      <c r="AIG55" s="52"/>
      <c r="AIH55" s="52"/>
      <c r="AII55" s="52"/>
      <c r="AIJ55" s="52"/>
      <c r="AIK55" s="52"/>
      <c r="AIL55" s="52"/>
      <c r="AIM55" s="52"/>
      <c r="AIN55" s="52"/>
      <c r="AIO55" s="52"/>
      <c r="AIP55" s="52"/>
      <c r="AIQ55" s="52"/>
      <c r="AIR55" s="52"/>
      <c r="AIS55" s="52"/>
      <c r="AIT55" s="52"/>
      <c r="AIU55" s="52"/>
      <c r="AIV55" s="52"/>
      <c r="AIW55" s="52"/>
      <c r="AIX55" s="52"/>
      <c r="AIY55" s="52"/>
      <c r="AIZ55" s="52"/>
      <c r="AJA55" s="52"/>
      <c r="AJB55" s="52"/>
      <c r="AJC55" s="52"/>
      <c r="AJD55" s="52"/>
      <c r="AJE55" s="52"/>
      <c r="AJF55" s="52"/>
      <c r="AJG55" s="52"/>
      <c r="AJH55" s="52"/>
      <c r="AJI55" s="52"/>
      <c r="AJJ55" s="52"/>
      <c r="AJK55" s="52"/>
      <c r="AJL55" s="52"/>
      <c r="AJM55" s="52"/>
      <c r="AJN55" s="52"/>
      <c r="AJO55" s="52"/>
      <c r="AJP55" s="52"/>
      <c r="AJQ55" s="52"/>
      <c r="AJR55" s="52"/>
      <c r="AJS55" s="52"/>
      <c r="AJT55" s="52"/>
      <c r="AJU55" s="52"/>
      <c r="AJV55" s="52"/>
      <c r="AJW55" s="52"/>
      <c r="AJX55" s="52"/>
      <c r="AJY55" s="52"/>
      <c r="AJZ55" s="52"/>
      <c r="AKA55" s="52"/>
      <c r="AKB55" s="52"/>
      <c r="AKC55" s="52"/>
      <c r="AKD55" s="52"/>
      <c r="AKE55" s="52"/>
      <c r="AKF55" s="52"/>
      <c r="AKG55" s="52"/>
      <c r="AKH55" s="52"/>
      <c r="AKI55" s="52"/>
      <c r="AKJ55" s="52"/>
      <c r="AKK55" s="52"/>
      <c r="AKL55" s="52"/>
      <c r="AKM55" s="52"/>
      <c r="AKN55" s="52"/>
      <c r="AKO55" s="52"/>
      <c r="AKP55" s="52"/>
      <c r="AKQ55" s="52"/>
      <c r="AKR55" s="52"/>
      <c r="AKS55" s="52"/>
      <c r="AKT55" s="52"/>
      <c r="AKU55" s="52"/>
      <c r="AKV55" s="52"/>
      <c r="AKW55" s="52"/>
      <c r="AKX55" s="52"/>
      <c r="AKY55" s="52"/>
      <c r="AKZ55" s="52"/>
      <c r="ALA55" s="52"/>
      <c r="ALB55" s="52"/>
      <c r="ALC55" s="52"/>
      <c r="ALD55" s="52"/>
      <c r="ALE55" s="52"/>
      <c r="ALF55" s="52"/>
      <c r="ALG55" s="52"/>
      <c r="ALH55" s="52"/>
      <c r="ALI55" s="52"/>
      <c r="ALJ55" s="52"/>
      <c r="ALK55" s="52"/>
      <c r="ALL55" s="52"/>
      <c r="ALM55" s="52"/>
      <c r="ALN55" s="52"/>
      <c r="ALO55" s="52"/>
      <c r="ALP55" s="52"/>
      <c r="ALQ55" s="52"/>
      <c r="ALR55" s="52"/>
      <c r="ALS55" s="52"/>
      <c r="ALT55" s="52"/>
      <c r="ALU55" s="52"/>
      <c r="ALV55" s="52"/>
      <c r="ALW55" s="52"/>
      <c r="ALX55" s="52"/>
      <c r="ALY55" s="52"/>
      <c r="ALZ55" s="52"/>
      <c r="AMA55" s="52"/>
      <c r="AMB55" s="52"/>
      <c r="AMC55" s="52"/>
      <c r="AMD55" s="52"/>
      <c r="AME55" s="52"/>
      <c r="AMF55" s="52"/>
      <c r="AMG55" s="52"/>
      <c r="AMH55" s="52"/>
      <c r="AMI55" s="52"/>
      <c r="AMJ55" s="52"/>
      <c r="AMK55" s="52"/>
      <c r="AML55" s="52"/>
      <c r="AMM55" s="52"/>
      <c r="AMN55" s="52"/>
      <c r="AMO55" s="52"/>
      <c r="AMP55" s="52"/>
      <c r="AMQ55" s="52"/>
      <c r="AMR55" s="52"/>
      <c r="AMS55" s="52"/>
      <c r="AMT55" s="52"/>
      <c r="AMU55" s="52"/>
      <c r="AMV55" s="52"/>
      <c r="AMW55" s="52"/>
      <c r="AMX55" s="52"/>
      <c r="AMY55" s="52"/>
      <c r="AMZ55" s="52"/>
      <c r="ANA55" s="52"/>
      <c r="ANB55" s="52"/>
      <c r="ANC55" s="52"/>
      <c r="AND55" s="52"/>
      <c r="ANE55" s="52"/>
      <c r="ANF55" s="52"/>
      <c r="ANG55" s="52"/>
      <c r="ANH55" s="52"/>
      <c r="ANI55" s="52"/>
      <c r="ANJ55" s="52"/>
      <c r="ANK55" s="52"/>
      <c r="ANL55" s="52"/>
      <c r="ANM55" s="52"/>
      <c r="ANN55" s="52"/>
      <c r="ANO55" s="52"/>
      <c r="ANP55" s="52"/>
      <c r="ANQ55" s="52"/>
      <c r="ANR55" s="52"/>
      <c r="ANS55" s="52"/>
      <c r="ANT55" s="52"/>
      <c r="ANU55" s="52"/>
      <c r="ANV55" s="52"/>
      <c r="ANW55" s="52"/>
      <c r="ANX55" s="52"/>
      <c r="ANY55" s="52"/>
      <c r="ANZ55" s="52"/>
      <c r="AOA55" s="52"/>
      <c r="AOB55" s="52"/>
      <c r="AOC55" s="52"/>
      <c r="AOD55" s="52"/>
      <c r="AOE55" s="52"/>
      <c r="AOF55" s="52"/>
      <c r="AOG55" s="52"/>
      <c r="AOH55" s="52"/>
      <c r="AOI55" s="52"/>
      <c r="AOJ55" s="52"/>
      <c r="AOK55" s="52"/>
      <c r="AOL55" s="52"/>
      <c r="AOM55" s="52"/>
      <c r="AON55" s="52"/>
      <c r="AOO55" s="52"/>
      <c r="AOP55" s="52"/>
      <c r="AOQ55" s="52"/>
      <c r="AOR55" s="52"/>
      <c r="AOS55" s="52"/>
      <c r="AOT55" s="52"/>
      <c r="AOU55" s="52"/>
      <c r="AOV55" s="52"/>
      <c r="AOW55" s="52"/>
      <c r="AOX55" s="52"/>
      <c r="AOY55" s="52"/>
      <c r="AOZ55" s="52"/>
      <c r="APA55" s="52"/>
      <c r="APB55" s="52"/>
      <c r="APC55" s="52"/>
      <c r="APD55" s="52"/>
      <c r="APE55" s="52"/>
      <c r="APF55" s="52"/>
      <c r="APG55" s="52"/>
      <c r="APH55" s="52"/>
      <c r="API55" s="52"/>
      <c r="APJ55" s="52"/>
      <c r="APK55" s="52"/>
      <c r="APL55" s="52"/>
      <c r="APM55" s="52"/>
      <c r="APN55" s="52"/>
      <c r="APO55" s="52"/>
      <c r="APP55" s="52"/>
      <c r="APQ55" s="52"/>
      <c r="APR55" s="52"/>
      <c r="APS55" s="52"/>
      <c r="APT55" s="52"/>
      <c r="APU55" s="52"/>
      <c r="APV55" s="52"/>
      <c r="APW55" s="52"/>
      <c r="APX55" s="52"/>
      <c r="APY55" s="52"/>
      <c r="APZ55" s="52"/>
      <c r="AQA55" s="52"/>
      <c r="AQB55" s="52"/>
      <c r="AQC55" s="52"/>
      <c r="AQD55" s="52"/>
      <c r="AQE55" s="52"/>
      <c r="AQF55" s="52"/>
      <c r="AQG55" s="52"/>
      <c r="AQH55" s="52"/>
      <c r="AQI55" s="52"/>
      <c r="AQJ55" s="52"/>
      <c r="AQK55" s="52"/>
      <c r="AQL55" s="52"/>
      <c r="AQM55" s="52"/>
      <c r="AQN55" s="52"/>
      <c r="AQO55" s="52"/>
      <c r="AQP55" s="52"/>
      <c r="AQQ55" s="52"/>
      <c r="AQR55" s="52"/>
      <c r="AQS55" s="52"/>
      <c r="AQT55" s="52"/>
      <c r="AQU55" s="52"/>
      <c r="AQV55" s="52"/>
      <c r="AQW55" s="52"/>
      <c r="AQX55" s="52"/>
      <c r="AQY55" s="52"/>
      <c r="AQZ55" s="52"/>
      <c r="ARA55" s="52"/>
      <c r="ARB55" s="52"/>
      <c r="ARC55" s="52"/>
      <c r="ARD55" s="52"/>
      <c r="ARE55" s="52"/>
      <c r="ARF55" s="52"/>
      <c r="ARG55" s="52"/>
      <c r="ARH55" s="52"/>
      <c r="ARI55" s="52"/>
      <c r="ARJ55" s="52"/>
      <c r="ARK55" s="52"/>
      <c r="ARL55" s="52"/>
      <c r="ARM55" s="52"/>
      <c r="ARN55" s="52"/>
      <c r="ARO55" s="52"/>
      <c r="ARP55" s="52"/>
      <c r="ARQ55" s="52"/>
      <c r="ARR55" s="52"/>
      <c r="ARS55" s="52"/>
      <c r="ART55" s="52"/>
      <c r="ARU55" s="52"/>
      <c r="ARV55" s="52"/>
      <c r="ARW55" s="52"/>
      <c r="ARX55" s="52"/>
      <c r="ARY55" s="52"/>
      <c r="ARZ55" s="52"/>
      <c r="ASA55" s="52"/>
      <c r="ASB55" s="52"/>
      <c r="ASC55" s="52"/>
      <c r="ASD55" s="52"/>
      <c r="ASE55" s="52"/>
      <c r="ASF55" s="52"/>
      <c r="ASG55" s="52"/>
      <c r="ASH55" s="52"/>
      <c r="ASI55" s="52"/>
      <c r="ASJ55" s="52"/>
      <c r="ASK55" s="52"/>
      <c r="ASL55" s="52"/>
      <c r="ASM55" s="52"/>
      <c r="ASN55" s="52"/>
      <c r="ASO55" s="52"/>
      <c r="ASP55" s="52"/>
      <c r="ASQ55" s="52"/>
      <c r="ASR55" s="52"/>
      <c r="ASS55" s="52"/>
      <c r="AST55" s="52"/>
      <c r="ASU55" s="52"/>
      <c r="ASV55" s="52"/>
      <c r="ASW55" s="52"/>
      <c r="ASX55" s="52"/>
      <c r="ASY55" s="52"/>
      <c r="ASZ55" s="52"/>
      <c r="ATA55" s="52"/>
      <c r="ATB55" s="52"/>
      <c r="ATC55" s="52"/>
      <c r="ATD55" s="52"/>
      <c r="ATE55" s="52"/>
      <c r="ATF55" s="52"/>
      <c r="ATG55" s="52"/>
      <c r="ATH55" s="52"/>
      <c r="ATI55" s="52"/>
      <c r="ATJ55" s="52"/>
      <c r="ATK55" s="52"/>
      <c r="ATL55" s="52"/>
      <c r="ATM55" s="52"/>
      <c r="ATN55" s="52"/>
      <c r="ATO55" s="52"/>
      <c r="ATP55" s="52"/>
      <c r="ATQ55" s="52"/>
      <c r="ATR55" s="52"/>
      <c r="ATS55" s="52"/>
      <c r="ATT55" s="52"/>
      <c r="ATU55" s="52"/>
      <c r="ATV55" s="52"/>
      <c r="ATW55" s="52"/>
      <c r="ATX55" s="52"/>
      <c r="ATY55" s="52"/>
      <c r="ATZ55" s="52"/>
      <c r="AUA55" s="52"/>
      <c r="AUB55" s="52"/>
      <c r="AUC55" s="52"/>
      <c r="AUD55" s="52"/>
      <c r="AUE55" s="52"/>
      <c r="AUF55" s="52"/>
      <c r="AUG55" s="52"/>
      <c r="AUH55" s="52"/>
      <c r="AUI55" s="52"/>
      <c r="AUJ55" s="52"/>
      <c r="AUK55" s="52"/>
      <c r="AUL55" s="52"/>
      <c r="AUM55" s="52"/>
      <c r="AUN55" s="52"/>
      <c r="AUO55" s="52"/>
      <c r="AUP55" s="52"/>
      <c r="AUQ55" s="52"/>
      <c r="AUR55" s="52"/>
      <c r="AUS55" s="52"/>
      <c r="AUT55" s="52"/>
      <c r="AUU55" s="52"/>
      <c r="AUV55" s="52"/>
      <c r="AUW55" s="52"/>
      <c r="AUX55" s="52"/>
      <c r="AUY55" s="52"/>
      <c r="AUZ55" s="52"/>
      <c r="AVA55" s="52"/>
      <c r="AVB55" s="52"/>
      <c r="AVC55" s="52"/>
      <c r="AVD55" s="52"/>
      <c r="AVE55" s="52"/>
      <c r="AVF55" s="52"/>
      <c r="AVG55" s="52"/>
      <c r="AVH55" s="52"/>
      <c r="AVI55" s="52"/>
      <c r="AVJ55" s="52"/>
      <c r="AVK55" s="52"/>
      <c r="AVL55" s="52"/>
      <c r="AVM55" s="52"/>
      <c r="AVN55" s="52"/>
      <c r="AVO55" s="52"/>
      <c r="AVP55" s="52"/>
      <c r="AVQ55" s="52"/>
      <c r="AVR55" s="52"/>
      <c r="AVS55" s="52"/>
      <c r="AVT55" s="52"/>
      <c r="AVU55" s="52"/>
      <c r="AVV55" s="52"/>
      <c r="AVW55" s="52"/>
      <c r="AVX55" s="52"/>
      <c r="AVY55" s="52"/>
      <c r="AVZ55" s="52"/>
      <c r="AWA55" s="52"/>
      <c r="AWB55" s="52"/>
      <c r="AWC55" s="52"/>
      <c r="AWD55" s="52"/>
      <c r="AWE55" s="52"/>
      <c r="AWF55" s="52"/>
      <c r="AWG55" s="52"/>
      <c r="AWH55" s="52"/>
      <c r="AWI55" s="52"/>
      <c r="AWJ55" s="52"/>
      <c r="AWK55" s="52"/>
      <c r="AWL55" s="52"/>
      <c r="AWM55" s="52"/>
      <c r="AWN55" s="52"/>
      <c r="AWO55" s="52"/>
      <c r="AWP55" s="52"/>
      <c r="AWQ55" s="52"/>
      <c r="AWR55" s="52"/>
      <c r="AWS55" s="52"/>
      <c r="AWT55" s="52"/>
      <c r="AWU55" s="52"/>
      <c r="AWV55" s="52"/>
      <c r="AWW55" s="52"/>
      <c r="AWX55" s="52"/>
      <c r="AWY55" s="52"/>
      <c r="AWZ55" s="52"/>
      <c r="AXA55" s="52"/>
      <c r="AXB55" s="52"/>
      <c r="AXC55" s="52"/>
      <c r="AXD55" s="52"/>
      <c r="AXE55" s="52"/>
      <c r="AXF55" s="52"/>
      <c r="AXG55" s="52"/>
      <c r="AXH55" s="52"/>
      <c r="AXI55" s="52"/>
      <c r="AXJ55" s="52"/>
      <c r="AXK55" s="52"/>
      <c r="AXL55" s="52"/>
      <c r="AXM55" s="52"/>
      <c r="AXN55" s="52"/>
      <c r="AXO55" s="52"/>
      <c r="AXP55" s="52"/>
      <c r="AXQ55" s="52"/>
      <c r="AXR55" s="52"/>
      <c r="AXS55" s="52"/>
      <c r="AXT55" s="52"/>
      <c r="AXU55" s="52"/>
      <c r="AXV55" s="52"/>
      <c r="AXW55" s="52"/>
      <c r="AXX55" s="52"/>
      <c r="AXY55" s="52"/>
      <c r="AXZ55" s="52"/>
      <c r="AYA55" s="52"/>
      <c r="AYB55" s="52"/>
      <c r="AYC55" s="52"/>
      <c r="AYD55" s="52"/>
      <c r="AYE55" s="52"/>
      <c r="AYF55" s="52"/>
      <c r="AYG55" s="52"/>
      <c r="AYH55" s="52"/>
      <c r="AYI55" s="52"/>
      <c r="AYJ55" s="52"/>
      <c r="AYK55" s="52"/>
      <c r="AYL55" s="52"/>
      <c r="AYM55" s="52"/>
      <c r="AYN55" s="52"/>
      <c r="AYO55" s="52"/>
      <c r="AYP55" s="52"/>
      <c r="AYQ55" s="52"/>
      <c r="AYR55" s="52"/>
      <c r="AYS55" s="52"/>
      <c r="AYT55" s="52"/>
      <c r="AYU55" s="52"/>
      <c r="AYV55" s="52"/>
      <c r="AYW55" s="52"/>
      <c r="AYX55" s="52"/>
      <c r="AYY55" s="52"/>
      <c r="AYZ55" s="52"/>
      <c r="AZA55" s="52"/>
      <c r="AZB55" s="52"/>
      <c r="AZC55" s="52"/>
      <c r="AZD55" s="52"/>
      <c r="AZE55" s="52"/>
      <c r="AZF55" s="52"/>
      <c r="AZG55" s="52"/>
      <c r="AZH55" s="52"/>
      <c r="AZI55" s="52"/>
      <c r="AZJ55" s="52"/>
      <c r="AZK55" s="52"/>
      <c r="AZL55" s="52"/>
      <c r="AZM55" s="52"/>
      <c r="AZN55" s="52"/>
      <c r="AZO55" s="52"/>
      <c r="AZP55" s="52"/>
      <c r="AZQ55" s="52"/>
      <c r="AZR55" s="52"/>
      <c r="AZS55" s="52"/>
      <c r="AZT55" s="52"/>
      <c r="AZU55" s="52"/>
      <c r="AZV55" s="52"/>
      <c r="AZW55" s="52"/>
      <c r="AZX55" s="52"/>
      <c r="AZY55" s="52"/>
      <c r="AZZ55" s="52"/>
      <c r="BAA55" s="52"/>
      <c r="BAB55" s="52"/>
      <c r="BAC55" s="52"/>
      <c r="BAD55" s="52"/>
      <c r="BAE55" s="52"/>
      <c r="BAF55" s="52"/>
      <c r="BAG55" s="52"/>
      <c r="BAH55" s="52"/>
      <c r="BAI55" s="52"/>
      <c r="BAJ55" s="52"/>
      <c r="BAK55" s="52"/>
      <c r="BAL55" s="52"/>
      <c r="BAM55" s="52"/>
      <c r="BAN55" s="52"/>
      <c r="BAO55" s="52"/>
      <c r="BAP55" s="52"/>
      <c r="BAQ55" s="52"/>
      <c r="BAR55" s="52"/>
      <c r="BAS55" s="52"/>
      <c r="BAT55" s="52"/>
      <c r="BAU55" s="52"/>
      <c r="BAV55" s="52"/>
      <c r="BAW55" s="52"/>
      <c r="BAX55" s="52"/>
      <c r="BAY55" s="52"/>
      <c r="BAZ55" s="52"/>
      <c r="BBA55" s="52"/>
      <c r="BBB55" s="52"/>
      <c r="BBC55" s="52"/>
      <c r="BBD55" s="52"/>
      <c r="BBE55" s="52"/>
      <c r="BBF55" s="52"/>
      <c r="BBG55" s="52"/>
      <c r="BBH55" s="52"/>
      <c r="BBI55" s="52"/>
      <c r="BBJ55" s="52"/>
      <c r="BBK55" s="52"/>
      <c r="BBL55" s="52"/>
      <c r="BBM55" s="52"/>
      <c r="BBN55" s="52"/>
      <c r="BBO55" s="52"/>
      <c r="BBP55" s="52"/>
      <c r="BBQ55" s="52"/>
      <c r="BBR55" s="52"/>
      <c r="BBS55" s="52"/>
      <c r="BBT55" s="52"/>
      <c r="BBU55" s="52"/>
      <c r="BBV55" s="52"/>
      <c r="BBW55" s="52"/>
      <c r="BBX55" s="52"/>
      <c r="BBY55" s="52"/>
      <c r="BBZ55" s="52"/>
      <c r="BCA55" s="52"/>
      <c r="BCB55" s="52"/>
      <c r="BCC55" s="52"/>
      <c r="BCD55" s="52"/>
      <c r="BCE55" s="52"/>
      <c r="BCF55" s="52"/>
      <c r="BCG55" s="52"/>
      <c r="BCH55" s="52"/>
      <c r="BCI55" s="52"/>
      <c r="BCJ55" s="52"/>
      <c r="BCK55" s="52"/>
      <c r="BCL55" s="52"/>
      <c r="BCM55" s="52"/>
      <c r="BCN55" s="52"/>
      <c r="BCO55" s="52"/>
      <c r="BCP55" s="52"/>
      <c r="BCQ55" s="52"/>
      <c r="BCR55" s="52"/>
      <c r="BCS55" s="52"/>
      <c r="BCT55" s="52"/>
      <c r="BCU55" s="52"/>
      <c r="BCV55" s="52"/>
      <c r="BCW55" s="52"/>
      <c r="BCX55" s="52"/>
      <c r="BCY55" s="52"/>
      <c r="BCZ55" s="52"/>
      <c r="BDA55" s="52"/>
      <c r="BDB55" s="52"/>
      <c r="BDC55" s="52"/>
      <c r="BDD55" s="52"/>
      <c r="BDE55" s="52"/>
      <c r="BDF55" s="52"/>
      <c r="BDG55" s="52"/>
      <c r="BDH55" s="52"/>
      <c r="BDI55" s="52"/>
      <c r="BDJ55" s="52"/>
      <c r="BDK55" s="52"/>
      <c r="BDL55" s="52"/>
      <c r="BDM55" s="52"/>
      <c r="BDN55" s="52"/>
      <c r="BDO55" s="52"/>
      <c r="BDP55" s="52"/>
      <c r="BDQ55" s="52"/>
      <c r="BDR55" s="52"/>
      <c r="BDS55" s="52"/>
      <c r="BDT55" s="52"/>
      <c r="BDU55" s="52"/>
      <c r="BDV55" s="52"/>
      <c r="BDW55" s="52"/>
      <c r="BDX55" s="52"/>
      <c r="BDY55" s="52"/>
      <c r="BDZ55" s="52"/>
      <c r="BEA55" s="52"/>
      <c r="BEB55" s="52"/>
      <c r="BEC55" s="52"/>
      <c r="BED55" s="52"/>
      <c r="BEE55" s="52"/>
      <c r="BEF55" s="52"/>
      <c r="BEG55" s="52"/>
      <c r="BEH55" s="52"/>
      <c r="BEI55" s="52"/>
      <c r="BEJ55" s="52"/>
      <c r="BEK55" s="52"/>
      <c r="BEL55" s="52"/>
      <c r="BEM55" s="52"/>
      <c r="BEN55" s="52"/>
      <c r="BEO55" s="52"/>
      <c r="BEP55" s="52"/>
      <c r="BEQ55" s="52"/>
      <c r="BER55" s="52"/>
      <c r="BES55" s="52"/>
      <c r="BET55" s="52"/>
      <c r="BEU55" s="52"/>
      <c r="BEV55" s="52"/>
      <c r="BEW55" s="52"/>
      <c r="BEX55" s="52"/>
      <c r="BEY55" s="52"/>
      <c r="BEZ55" s="52"/>
      <c r="BFA55" s="52"/>
      <c r="BFB55" s="52"/>
      <c r="BFC55" s="52"/>
      <c r="BFD55" s="52"/>
      <c r="BFE55" s="52"/>
      <c r="BFF55" s="52"/>
      <c r="BFG55" s="52"/>
      <c r="BFH55" s="52"/>
      <c r="BFI55" s="52"/>
      <c r="BFJ55" s="52"/>
      <c r="BFK55" s="52"/>
      <c r="BFL55" s="52"/>
      <c r="BFM55" s="52"/>
      <c r="BFN55" s="52"/>
      <c r="BFO55" s="52"/>
      <c r="BFP55" s="52"/>
      <c r="BFQ55" s="52"/>
      <c r="BFR55" s="52"/>
      <c r="BFS55" s="52"/>
      <c r="BFT55" s="52"/>
      <c r="BFU55" s="52"/>
      <c r="BFV55" s="52"/>
      <c r="BFW55" s="52"/>
      <c r="BFX55" s="52"/>
      <c r="BFY55" s="52"/>
      <c r="BFZ55" s="52"/>
      <c r="BGA55" s="52"/>
      <c r="BGB55" s="52"/>
      <c r="BGC55" s="52"/>
      <c r="BGD55" s="52"/>
      <c r="BGE55" s="52"/>
      <c r="BGF55" s="52"/>
      <c r="BGG55" s="52"/>
      <c r="BGH55" s="52"/>
      <c r="BGI55" s="52"/>
      <c r="BGJ55" s="52"/>
      <c r="BGK55" s="52"/>
      <c r="BGL55" s="52"/>
      <c r="BGM55" s="52"/>
      <c r="BGN55" s="52"/>
      <c r="BGO55" s="52"/>
      <c r="BGP55" s="52"/>
      <c r="BGQ55" s="52"/>
      <c r="BGR55" s="52"/>
      <c r="BGS55" s="52"/>
      <c r="BGT55" s="52"/>
      <c r="BGU55" s="52"/>
      <c r="BGV55" s="52"/>
      <c r="BGW55" s="52"/>
      <c r="BGX55" s="52"/>
      <c r="BGY55" s="52"/>
      <c r="BGZ55" s="52"/>
      <c r="BHA55" s="52"/>
      <c r="BHB55" s="52"/>
      <c r="BHC55" s="52"/>
      <c r="BHD55" s="52"/>
      <c r="BHE55" s="52"/>
      <c r="BHF55" s="52"/>
      <c r="BHG55" s="52"/>
      <c r="BHH55" s="52"/>
      <c r="BHI55" s="52"/>
      <c r="BHJ55" s="52"/>
      <c r="BHK55" s="52"/>
      <c r="BHL55" s="52"/>
      <c r="BHM55" s="52"/>
      <c r="BHN55" s="52"/>
      <c r="BHO55" s="52"/>
      <c r="BHP55" s="52"/>
      <c r="BHQ55" s="52"/>
      <c r="BHR55" s="52"/>
      <c r="BHS55" s="52"/>
      <c r="BHT55" s="52"/>
      <c r="BHU55" s="52"/>
      <c r="BHV55" s="52"/>
      <c r="BHW55" s="52"/>
      <c r="BHX55" s="52"/>
      <c r="BHY55" s="52"/>
      <c r="BHZ55" s="52"/>
      <c r="BIA55" s="52"/>
      <c r="BIB55" s="52"/>
      <c r="BIC55" s="52"/>
      <c r="BID55" s="52"/>
      <c r="BIE55" s="52"/>
      <c r="BIF55" s="52"/>
      <c r="BIG55" s="36"/>
    </row>
    <row r="56" spans="1:1593" ht="15" x14ac:dyDescent="0.2">
      <c r="A56" s="40" t="s">
        <v>308</v>
      </c>
      <c r="B56" s="40" t="s">
        <v>364</v>
      </c>
      <c r="C56" s="40" t="s">
        <v>194</v>
      </c>
      <c r="D56" s="40" t="s">
        <v>181</v>
      </c>
      <c r="E56" s="42" t="s">
        <v>39</v>
      </c>
      <c r="F56" s="42" t="s">
        <v>36</v>
      </c>
      <c r="G56" s="43" t="s">
        <v>40</v>
      </c>
    </row>
    <row r="57" spans="1:1593" ht="15" x14ac:dyDescent="0.2">
      <c r="A57" s="40" t="s">
        <v>308</v>
      </c>
      <c r="B57" s="40" t="s">
        <v>364</v>
      </c>
      <c r="C57" s="40" t="s">
        <v>196</v>
      </c>
      <c r="D57" s="40" t="s">
        <v>181</v>
      </c>
      <c r="E57" s="42" t="s">
        <v>39</v>
      </c>
      <c r="F57" s="42" t="s">
        <v>36</v>
      </c>
      <c r="G57" s="43" t="s">
        <v>40</v>
      </c>
    </row>
    <row r="58" spans="1:1593" ht="30" x14ac:dyDescent="0.2">
      <c r="A58" s="40" t="s">
        <v>308</v>
      </c>
      <c r="B58" s="40" t="s">
        <v>364</v>
      </c>
      <c r="C58" s="40" t="s">
        <v>260</v>
      </c>
      <c r="D58" s="40" t="s">
        <v>11</v>
      </c>
      <c r="E58" s="42" t="s">
        <v>39</v>
      </c>
      <c r="F58" s="42" t="s">
        <v>36</v>
      </c>
      <c r="G58" s="43" t="s">
        <v>40</v>
      </c>
    </row>
    <row r="59" spans="1:1593" ht="15" x14ac:dyDescent="0.2">
      <c r="A59" s="40" t="s">
        <v>308</v>
      </c>
      <c r="B59" s="40" t="s">
        <v>364</v>
      </c>
      <c r="C59" s="40" t="s">
        <v>200</v>
      </c>
      <c r="D59" s="40" t="s">
        <v>181</v>
      </c>
      <c r="E59" s="42" t="s">
        <v>39</v>
      </c>
      <c r="F59" s="42" t="s">
        <v>36</v>
      </c>
      <c r="G59" s="43" t="s">
        <v>40</v>
      </c>
    </row>
    <row r="60" spans="1:1593" ht="30" x14ac:dyDescent="0.2">
      <c r="A60" s="40" t="s">
        <v>308</v>
      </c>
      <c r="B60" s="40" t="s">
        <v>364</v>
      </c>
      <c r="C60" s="40" t="s">
        <v>201</v>
      </c>
      <c r="D60" s="40" t="s">
        <v>13</v>
      </c>
      <c r="E60" s="42" t="s">
        <v>39</v>
      </c>
      <c r="F60" s="42" t="s">
        <v>36</v>
      </c>
      <c r="G60" s="43" t="s">
        <v>40</v>
      </c>
    </row>
    <row r="61" spans="1:1593" ht="30" x14ac:dyDescent="0.2">
      <c r="A61" s="40" t="s">
        <v>308</v>
      </c>
      <c r="B61" s="40" t="s">
        <v>364</v>
      </c>
      <c r="C61" s="40" t="s">
        <v>202</v>
      </c>
      <c r="D61" s="40" t="s">
        <v>12</v>
      </c>
      <c r="E61" s="42" t="s">
        <v>39</v>
      </c>
      <c r="F61" s="42" t="s">
        <v>36</v>
      </c>
      <c r="G61" s="43" t="s">
        <v>40</v>
      </c>
    </row>
    <row r="62" spans="1:1593" ht="30" x14ac:dyDescent="0.2">
      <c r="A62" s="40" t="s">
        <v>308</v>
      </c>
      <c r="B62" s="40" t="s">
        <v>364</v>
      </c>
      <c r="C62" s="40" t="s">
        <v>261</v>
      </c>
      <c r="D62" s="40" t="s">
        <v>11</v>
      </c>
      <c r="E62" s="42" t="s">
        <v>39</v>
      </c>
      <c r="F62" s="42" t="s">
        <v>36</v>
      </c>
      <c r="G62" s="43" t="s">
        <v>40</v>
      </c>
    </row>
    <row r="63" spans="1:1593" ht="15" x14ac:dyDescent="0.2">
      <c r="A63" s="40" t="s">
        <v>308</v>
      </c>
      <c r="B63" s="40" t="s">
        <v>364</v>
      </c>
      <c r="C63" s="40" t="s">
        <v>203</v>
      </c>
      <c r="D63" s="40" t="s">
        <v>181</v>
      </c>
      <c r="E63" s="44" t="s">
        <v>39</v>
      </c>
      <c r="F63" s="44" t="s">
        <v>36</v>
      </c>
      <c r="G63" s="45" t="s">
        <v>40</v>
      </c>
    </row>
    <row r="64" spans="1:1593" ht="15" x14ac:dyDescent="0.2">
      <c r="A64" s="40" t="s">
        <v>308</v>
      </c>
      <c r="B64" s="40" t="s">
        <v>364</v>
      </c>
      <c r="C64" s="40" t="s">
        <v>285</v>
      </c>
      <c r="D64" s="40" t="s">
        <v>181</v>
      </c>
      <c r="E64" s="42" t="s">
        <v>39</v>
      </c>
      <c r="F64" s="42" t="s">
        <v>36</v>
      </c>
      <c r="G64" s="43" t="s">
        <v>40</v>
      </c>
    </row>
    <row r="65" spans="1:1592" ht="15" x14ac:dyDescent="0.2">
      <c r="A65" s="40" t="s">
        <v>308</v>
      </c>
      <c r="B65" s="40" t="s">
        <v>364</v>
      </c>
      <c r="C65" s="40" t="s">
        <v>204</v>
      </c>
      <c r="D65" s="40" t="s">
        <v>181</v>
      </c>
      <c r="E65" s="42" t="s">
        <v>39</v>
      </c>
      <c r="F65" s="42" t="s">
        <v>36</v>
      </c>
      <c r="G65" s="43" t="s">
        <v>40</v>
      </c>
    </row>
    <row r="66" spans="1:1592" s="39" customFormat="1" ht="19.899999999999999" customHeight="1" x14ac:dyDescent="0.2">
      <c r="A66" s="68" t="s">
        <v>24</v>
      </c>
      <c r="B66" s="68"/>
      <c r="C66" s="68"/>
      <c r="D66" s="68"/>
      <c r="E66" s="68"/>
      <c r="F66" s="68"/>
      <c r="G66" s="6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  <c r="IV66" s="38"/>
      <c r="IW66" s="38"/>
      <c r="IX66" s="38"/>
      <c r="IY66" s="38"/>
      <c r="IZ66" s="38"/>
      <c r="JA66" s="38"/>
      <c r="JB66" s="38"/>
      <c r="JC66" s="38"/>
      <c r="JD66" s="38"/>
      <c r="JE66" s="38"/>
      <c r="JF66" s="38"/>
      <c r="JG66" s="38"/>
      <c r="JH66" s="38"/>
      <c r="JI66" s="38"/>
      <c r="JJ66" s="38"/>
      <c r="JK66" s="38"/>
      <c r="JL66" s="38"/>
      <c r="JM66" s="38"/>
      <c r="JN66" s="38"/>
      <c r="JO66" s="38"/>
      <c r="JP66" s="38"/>
      <c r="JQ66" s="38"/>
      <c r="JR66" s="38"/>
      <c r="JS66" s="38"/>
      <c r="JT66" s="38"/>
      <c r="JU66" s="38"/>
      <c r="JV66" s="38"/>
      <c r="JW66" s="38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8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8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8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8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38"/>
      <c r="NT66" s="38"/>
      <c r="NU66" s="38"/>
      <c r="NV66" s="38"/>
      <c r="NW66" s="38"/>
      <c r="NX66" s="38"/>
      <c r="NY66" s="38"/>
      <c r="NZ66" s="38"/>
      <c r="OA66" s="38"/>
      <c r="OB66" s="38"/>
      <c r="OC66" s="38"/>
      <c r="OD66" s="38"/>
      <c r="OE66" s="38"/>
      <c r="OF66" s="38"/>
      <c r="OG66" s="38"/>
      <c r="OH66" s="38"/>
      <c r="OI66" s="38"/>
      <c r="OJ66" s="38"/>
      <c r="OK66" s="38"/>
      <c r="OL66" s="38"/>
      <c r="OM66" s="38"/>
      <c r="ON66" s="38"/>
      <c r="OO66" s="38"/>
      <c r="OP66" s="38"/>
      <c r="OQ66" s="38"/>
      <c r="OR66" s="38"/>
      <c r="OS66" s="38"/>
      <c r="OT66" s="38"/>
      <c r="OU66" s="38"/>
      <c r="OV66" s="38"/>
      <c r="OW66" s="38"/>
      <c r="OX66" s="38"/>
      <c r="OY66" s="38"/>
      <c r="OZ66" s="38"/>
      <c r="PA66" s="38"/>
      <c r="PB66" s="38"/>
      <c r="PC66" s="38"/>
      <c r="PD66" s="38"/>
      <c r="PE66" s="38"/>
      <c r="PF66" s="38"/>
      <c r="PG66" s="38"/>
      <c r="PH66" s="38"/>
      <c r="PI66" s="38"/>
      <c r="PJ66" s="38"/>
      <c r="PK66" s="38"/>
      <c r="PL66" s="38"/>
      <c r="PM66" s="38"/>
      <c r="PN66" s="38"/>
      <c r="PO66" s="38"/>
      <c r="PP66" s="38"/>
      <c r="PQ66" s="38"/>
      <c r="PR66" s="38"/>
      <c r="PS66" s="38"/>
      <c r="PT66" s="38"/>
      <c r="PU66" s="38"/>
      <c r="PV66" s="38"/>
      <c r="PW66" s="38"/>
      <c r="PX66" s="38"/>
      <c r="PY66" s="38"/>
      <c r="PZ66" s="38"/>
      <c r="QA66" s="38"/>
      <c r="QB66" s="38"/>
      <c r="QC66" s="38"/>
      <c r="QD66" s="38"/>
      <c r="QE66" s="38"/>
      <c r="QF66" s="38"/>
      <c r="QG66" s="38"/>
      <c r="QH66" s="38"/>
      <c r="QI66" s="38"/>
      <c r="QJ66" s="38"/>
      <c r="QK66" s="38"/>
      <c r="QL66" s="38"/>
      <c r="QM66" s="38"/>
      <c r="QN66" s="38"/>
      <c r="QO66" s="38"/>
      <c r="QP66" s="38"/>
      <c r="QQ66" s="38"/>
      <c r="QR66" s="38"/>
      <c r="QS66" s="38"/>
      <c r="QT66" s="38"/>
      <c r="QU66" s="38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8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8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8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8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8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8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8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8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8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8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8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8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8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8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8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8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8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8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8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E66" s="38"/>
      <c r="AGF66" s="38"/>
      <c r="AGG66" s="38"/>
      <c r="AGH66" s="38"/>
      <c r="AGI66" s="38"/>
      <c r="AGJ66" s="38"/>
      <c r="AGK66" s="38"/>
      <c r="AGL66" s="38"/>
      <c r="AGM66" s="38"/>
      <c r="AGN66" s="38"/>
      <c r="AGO66" s="38"/>
      <c r="AGP66" s="38"/>
      <c r="AGQ66" s="38"/>
      <c r="AGR66" s="38"/>
      <c r="AGS66" s="38"/>
      <c r="AGT66" s="38"/>
      <c r="AGU66" s="38"/>
      <c r="AGV66" s="38"/>
      <c r="AGW66" s="38"/>
      <c r="AGX66" s="38"/>
      <c r="AGY66" s="38"/>
      <c r="AGZ66" s="38"/>
      <c r="AHA66" s="38"/>
      <c r="AHB66" s="38"/>
      <c r="AHC66" s="38"/>
      <c r="AHD66" s="38"/>
      <c r="AHE66" s="38"/>
      <c r="AHF66" s="38"/>
      <c r="AHG66" s="38"/>
      <c r="AHH66" s="38"/>
      <c r="AHI66" s="38"/>
      <c r="AHJ66" s="38"/>
      <c r="AHK66" s="38"/>
      <c r="AHL66" s="38"/>
      <c r="AHM66" s="38"/>
      <c r="AHN66" s="38"/>
      <c r="AHO66" s="38"/>
      <c r="AHP66" s="38"/>
      <c r="AHQ66" s="38"/>
      <c r="AHR66" s="38"/>
      <c r="AHS66" s="38"/>
      <c r="AHT66" s="38"/>
      <c r="AHU66" s="38"/>
      <c r="AHV66" s="38"/>
      <c r="AHW66" s="38"/>
      <c r="AHX66" s="38"/>
      <c r="AHY66" s="38"/>
      <c r="AHZ66" s="38"/>
      <c r="AIA66" s="38"/>
      <c r="AIB66" s="38"/>
      <c r="AIC66" s="38"/>
      <c r="AID66" s="38"/>
      <c r="AIE66" s="38"/>
      <c r="AIF66" s="38"/>
      <c r="AIG66" s="38"/>
      <c r="AIH66" s="38"/>
      <c r="AII66" s="38"/>
      <c r="AIJ66" s="38"/>
      <c r="AIK66" s="38"/>
      <c r="AIL66" s="38"/>
      <c r="AIM66" s="38"/>
      <c r="AIN66" s="38"/>
      <c r="AIO66" s="38"/>
      <c r="AIP66" s="38"/>
      <c r="AIQ66" s="38"/>
      <c r="AIR66" s="38"/>
      <c r="AIS66" s="38"/>
      <c r="AIT66" s="38"/>
      <c r="AIU66" s="38"/>
      <c r="AIV66" s="38"/>
      <c r="AIW66" s="38"/>
      <c r="AIX66" s="38"/>
      <c r="AIY66" s="38"/>
      <c r="AIZ66" s="38"/>
      <c r="AJA66" s="38"/>
      <c r="AJB66" s="38"/>
      <c r="AJC66" s="38"/>
      <c r="AJD66" s="38"/>
      <c r="AJE66" s="38"/>
      <c r="AJF66" s="38"/>
      <c r="AJG66" s="38"/>
      <c r="AJH66" s="38"/>
      <c r="AJI66" s="38"/>
      <c r="AJJ66" s="38"/>
      <c r="AJK66" s="38"/>
      <c r="AJL66" s="38"/>
      <c r="AJM66" s="38"/>
      <c r="AJN66" s="38"/>
      <c r="AJO66" s="38"/>
      <c r="AJP66" s="38"/>
      <c r="AJQ66" s="38"/>
      <c r="AJR66" s="38"/>
      <c r="AJS66" s="38"/>
      <c r="AJT66" s="38"/>
      <c r="AJU66" s="38"/>
      <c r="AJV66" s="38"/>
      <c r="AJW66" s="38"/>
      <c r="AJX66" s="38"/>
      <c r="AJY66" s="38"/>
      <c r="AJZ66" s="38"/>
      <c r="AKA66" s="38"/>
      <c r="AKB66" s="38"/>
      <c r="AKC66" s="38"/>
      <c r="AKD66" s="38"/>
      <c r="AKE66" s="38"/>
      <c r="AKF66" s="38"/>
      <c r="AKG66" s="38"/>
      <c r="AKH66" s="38"/>
      <c r="AKI66" s="38"/>
      <c r="AKJ66" s="38"/>
      <c r="AKK66" s="38"/>
      <c r="AKL66" s="38"/>
      <c r="AKM66" s="38"/>
      <c r="AKN66" s="38"/>
      <c r="AKO66" s="38"/>
      <c r="AKP66" s="38"/>
      <c r="AKQ66" s="38"/>
      <c r="AKR66" s="38"/>
      <c r="AKS66" s="38"/>
      <c r="AKT66" s="38"/>
      <c r="AKU66" s="38"/>
      <c r="AKV66" s="38"/>
      <c r="AKW66" s="38"/>
      <c r="AKX66" s="38"/>
      <c r="AKY66" s="38"/>
      <c r="AKZ66" s="38"/>
      <c r="ALA66" s="38"/>
      <c r="ALB66" s="38"/>
      <c r="ALC66" s="38"/>
      <c r="ALD66" s="38"/>
      <c r="ALE66" s="38"/>
      <c r="ALF66" s="38"/>
      <c r="ALG66" s="38"/>
      <c r="ALH66" s="38"/>
      <c r="ALI66" s="38"/>
      <c r="ALJ66" s="38"/>
      <c r="ALK66" s="38"/>
      <c r="ALL66" s="38"/>
      <c r="ALM66" s="38"/>
      <c r="ALN66" s="38"/>
      <c r="ALO66" s="38"/>
      <c r="ALP66" s="38"/>
      <c r="ALQ66" s="38"/>
      <c r="ALR66" s="38"/>
      <c r="ALS66" s="38"/>
      <c r="ALT66" s="38"/>
      <c r="ALU66" s="38"/>
      <c r="ALV66" s="38"/>
      <c r="ALW66" s="38"/>
      <c r="ALX66" s="38"/>
      <c r="ALY66" s="38"/>
      <c r="ALZ66" s="38"/>
      <c r="AMA66" s="38"/>
      <c r="AMB66" s="38"/>
      <c r="AMC66" s="38"/>
      <c r="AMD66" s="38"/>
      <c r="AME66" s="38"/>
      <c r="AMF66" s="38"/>
      <c r="AMG66" s="38"/>
      <c r="AMH66" s="38"/>
      <c r="AMI66" s="38"/>
      <c r="AMJ66" s="38"/>
      <c r="AMK66" s="38"/>
      <c r="AML66" s="38"/>
      <c r="AMM66" s="38"/>
      <c r="AMN66" s="38"/>
      <c r="AMO66" s="38"/>
      <c r="AMP66" s="38"/>
      <c r="AMQ66" s="38"/>
      <c r="AMR66" s="38"/>
      <c r="AMS66" s="38"/>
      <c r="AMT66" s="38"/>
      <c r="AMU66" s="38"/>
      <c r="AMV66" s="38"/>
      <c r="AMW66" s="38"/>
      <c r="AMX66" s="38"/>
      <c r="AMY66" s="38"/>
      <c r="AMZ66" s="38"/>
      <c r="ANA66" s="38"/>
      <c r="ANB66" s="38"/>
      <c r="ANC66" s="38"/>
      <c r="AND66" s="38"/>
      <c r="ANE66" s="38"/>
      <c r="ANF66" s="38"/>
      <c r="ANG66" s="38"/>
      <c r="ANH66" s="38"/>
      <c r="ANI66" s="38"/>
      <c r="ANJ66" s="38"/>
      <c r="ANK66" s="38"/>
      <c r="ANL66" s="38"/>
      <c r="ANM66" s="38"/>
      <c r="ANN66" s="38"/>
      <c r="ANO66" s="38"/>
      <c r="ANP66" s="38"/>
      <c r="ANQ66" s="38"/>
      <c r="ANR66" s="38"/>
      <c r="ANS66" s="38"/>
      <c r="ANT66" s="38"/>
      <c r="ANU66" s="38"/>
      <c r="ANV66" s="38"/>
      <c r="ANW66" s="38"/>
      <c r="ANX66" s="38"/>
      <c r="ANY66" s="38"/>
      <c r="ANZ66" s="38"/>
      <c r="AOA66" s="38"/>
      <c r="AOB66" s="38"/>
      <c r="AOC66" s="38"/>
      <c r="AOD66" s="38"/>
      <c r="AOE66" s="38"/>
      <c r="AOF66" s="38"/>
      <c r="AOG66" s="38"/>
      <c r="AOH66" s="38"/>
      <c r="AOI66" s="38"/>
      <c r="AOJ66" s="38"/>
      <c r="AOK66" s="38"/>
      <c r="AOL66" s="38"/>
      <c r="AOM66" s="38"/>
      <c r="AON66" s="38"/>
      <c r="AOO66" s="38"/>
      <c r="AOP66" s="38"/>
      <c r="AOQ66" s="38"/>
      <c r="AOR66" s="38"/>
      <c r="AOS66" s="38"/>
      <c r="AOT66" s="38"/>
      <c r="AOU66" s="38"/>
      <c r="AOV66" s="38"/>
      <c r="AOW66" s="38"/>
      <c r="AOX66" s="38"/>
      <c r="AOY66" s="38"/>
      <c r="AOZ66" s="38"/>
      <c r="APA66" s="38"/>
      <c r="APB66" s="38"/>
      <c r="APC66" s="38"/>
      <c r="APD66" s="38"/>
      <c r="APE66" s="38"/>
      <c r="APF66" s="38"/>
      <c r="APG66" s="38"/>
      <c r="APH66" s="38"/>
      <c r="API66" s="38"/>
      <c r="APJ66" s="38"/>
      <c r="APK66" s="38"/>
      <c r="APL66" s="38"/>
      <c r="APM66" s="38"/>
      <c r="APN66" s="38"/>
      <c r="APO66" s="38"/>
      <c r="APP66" s="38"/>
      <c r="APQ66" s="38"/>
      <c r="APR66" s="38"/>
      <c r="APS66" s="38"/>
      <c r="APT66" s="38"/>
      <c r="APU66" s="38"/>
      <c r="APV66" s="38"/>
      <c r="APW66" s="38"/>
      <c r="APX66" s="38"/>
      <c r="APY66" s="38"/>
      <c r="APZ66" s="38"/>
      <c r="AQA66" s="38"/>
      <c r="AQB66" s="38"/>
      <c r="AQC66" s="38"/>
      <c r="AQD66" s="38"/>
      <c r="AQE66" s="38"/>
      <c r="AQF66" s="38"/>
      <c r="AQG66" s="38"/>
      <c r="AQH66" s="38"/>
      <c r="AQI66" s="38"/>
      <c r="AQJ66" s="38"/>
      <c r="AQK66" s="38"/>
      <c r="AQL66" s="38"/>
      <c r="AQM66" s="38"/>
      <c r="AQN66" s="38"/>
      <c r="AQO66" s="38"/>
      <c r="AQP66" s="38"/>
      <c r="AQQ66" s="38"/>
      <c r="AQR66" s="38"/>
      <c r="AQS66" s="38"/>
      <c r="AQT66" s="38"/>
      <c r="AQU66" s="38"/>
      <c r="AQV66" s="38"/>
      <c r="AQW66" s="38"/>
      <c r="AQX66" s="38"/>
      <c r="AQY66" s="38"/>
      <c r="AQZ66" s="38"/>
      <c r="ARA66" s="38"/>
      <c r="ARB66" s="38"/>
      <c r="ARC66" s="38"/>
      <c r="ARD66" s="38"/>
      <c r="ARE66" s="38"/>
      <c r="ARF66" s="38"/>
      <c r="ARG66" s="38"/>
      <c r="ARH66" s="38"/>
      <c r="ARI66" s="38"/>
      <c r="ARJ66" s="38"/>
      <c r="ARK66" s="38"/>
      <c r="ARL66" s="38"/>
      <c r="ARM66" s="38"/>
      <c r="ARN66" s="38"/>
      <c r="ARO66" s="38"/>
      <c r="ARP66" s="38"/>
      <c r="ARQ66" s="38"/>
      <c r="ARR66" s="38"/>
      <c r="ARS66" s="38"/>
      <c r="ART66" s="38"/>
      <c r="ARU66" s="38"/>
      <c r="ARV66" s="38"/>
      <c r="ARW66" s="38"/>
      <c r="ARX66" s="38"/>
      <c r="ARY66" s="38"/>
      <c r="ARZ66" s="38"/>
      <c r="ASA66" s="38"/>
      <c r="ASB66" s="38"/>
      <c r="ASC66" s="38"/>
      <c r="ASD66" s="38"/>
      <c r="ASE66" s="38"/>
      <c r="ASF66" s="38"/>
      <c r="ASG66" s="38"/>
      <c r="ASH66" s="38"/>
      <c r="ASI66" s="38"/>
      <c r="ASJ66" s="38"/>
      <c r="ASK66" s="38"/>
      <c r="ASL66" s="38"/>
      <c r="ASM66" s="38"/>
      <c r="ASN66" s="38"/>
      <c r="ASO66" s="38"/>
      <c r="ASP66" s="38"/>
      <c r="ASQ66" s="38"/>
      <c r="ASR66" s="38"/>
      <c r="ASS66" s="38"/>
      <c r="AST66" s="38"/>
      <c r="ASU66" s="38"/>
      <c r="ASV66" s="38"/>
      <c r="ASW66" s="38"/>
      <c r="ASX66" s="38"/>
      <c r="ASY66" s="38"/>
      <c r="ASZ66" s="38"/>
      <c r="ATA66" s="38"/>
      <c r="ATB66" s="38"/>
      <c r="ATC66" s="38"/>
      <c r="ATD66" s="38"/>
      <c r="ATE66" s="38"/>
      <c r="ATF66" s="38"/>
      <c r="ATG66" s="38"/>
      <c r="ATH66" s="38"/>
      <c r="ATI66" s="38"/>
      <c r="ATJ66" s="38"/>
      <c r="ATK66" s="38"/>
      <c r="ATL66" s="38"/>
      <c r="ATM66" s="38"/>
      <c r="ATN66" s="38"/>
      <c r="ATO66" s="38"/>
      <c r="ATP66" s="38"/>
      <c r="ATQ66" s="38"/>
      <c r="ATR66" s="38"/>
      <c r="ATS66" s="38"/>
      <c r="ATT66" s="38"/>
      <c r="ATU66" s="38"/>
      <c r="ATV66" s="38"/>
      <c r="ATW66" s="38"/>
      <c r="ATX66" s="38"/>
      <c r="ATY66" s="38"/>
      <c r="ATZ66" s="38"/>
      <c r="AUA66" s="38"/>
      <c r="AUB66" s="38"/>
      <c r="AUC66" s="38"/>
      <c r="AUD66" s="38"/>
      <c r="AUE66" s="38"/>
      <c r="AUF66" s="38"/>
      <c r="AUG66" s="38"/>
      <c r="AUH66" s="38"/>
      <c r="AUI66" s="38"/>
      <c r="AUJ66" s="38"/>
      <c r="AUK66" s="38"/>
      <c r="AUL66" s="38"/>
      <c r="AUM66" s="38"/>
      <c r="AUN66" s="38"/>
      <c r="AUO66" s="38"/>
      <c r="AUP66" s="38"/>
      <c r="AUQ66" s="38"/>
      <c r="AUR66" s="38"/>
      <c r="AUS66" s="38"/>
      <c r="AUT66" s="38"/>
      <c r="AUU66" s="38"/>
      <c r="AUV66" s="38"/>
      <c r="AUW66" s="38"/>
      <c r="AUX66" s="38"/>
      <c r="AUY66" s="38"/>
      <c r="AUZ66" s="38"/>
      <c r="AVA66" s="38"/>
      <c r="AVB66" s="38"/>
      <c r="AVC66" s="38"/>
      <c r="AVD66" s="38"/>
      <c r="AVE66" s="38"/>
      <c r="AVF66" s="38"/>
      <c r="AVG66" s="38"/>
      <c r="AVH66" s="38"/>
      <c r="AVI66" s="38"/>
      <c r="AVJ66" s="38"/>
      <c r="AVK66" s="38"/>
      <c r="AVL66" s="38"/>
      <c r="AVM66" s="38"/>
      <c r="AVN66" s="38"/>
      <c r="AVO66" s="38"/>
      <c r="AVP66" s="38"/>
      <c r="AVQ66" s="38"/>
      <c r="AVR66" s="38"/>
      <c r="AVS66" s="38"/>
      <c r="AVT66" s="38"/>
      <c r="AVU66" s="38"/>
      <c r="AVV66" s="38"/>
      <c r="AVW66" s="38"/>
      <c r="AVX66" s="38"/>
      <c r="AVY66" s="38"/>
      <c r="AVZ66" s="38"/>
      <c r="AWA66" s="38"/>
      <c r="AWB66" s="38"/>
      <c r="AWC66" s="38"/>
      <c r="AWD66" s="38"/>
      <c r="AWE66" s="38"/>
      <c r="AWF66" s="38"/>
      <c r="AWG66" s="38"/>
      <c r="AWH66" s="38"/>
      <c r="AWI66" s="38"/>
      <c r="AWJ66" s="38"/>
      <c r="AWK66" s="38"/>
      <c r="AWL66" s="38"/>
      <c r="AWM66" s="38"/>
      <c r="AWN66" s="38"/>
      <c r="AWO66" s="38"/>
      <c r="AWP66" s="38"/>
      <c r="AWQ66" s="38"/>
      <c r="AWR66" s="38"/>
      <c r="AWS66" s="38"/>
      <c r="AWT66" s="38"/>
      <c r="AWU66" s="38"/>
      <c r="AWV66" s="38"/>
      <c r="AWW66" s="38"/>
      <c r="AWX66" s="38"/>
      <c r="AWY66" s="38"/>
      <c r="AWZ66" s="38"/>
      <c r="AXA66" s="38"/>
      <c r="AXB66" s="38"/>
      <c r="AXC66" s="38"/>
      <c r="AXD66" s="38"/>
      <c r="AXE66" s="38"/>
      <c r="AXF66" s="38"/>
      <c r="AXG66" s="38"/>
      <c r="AXH66" s="38"/>
      <c r="AXI66" s="38"/>
      <c r="AXJ66" s="38"/>
      <c r="AXK66" s="38"/>
      <c r="AXL66" s="38"/>
      <c r="AXM66" s="38"/>
      <c r="AXN66" s="38"/>
      <c r="AXO66" s="38"/>
      <c r="AXP66" s="38"/>
      <c r="AXQ66" s="38"/>
      <c r="AXR66" s="38"/>
      <c r="AXS66" s="38"/>
      <c r="AXT66" s="38"/>
      <c r="AXU66" s="38"/>
      <c r="AXV66" s="38"/>
      <c r="AXW66" s="38"/>
      <c r="AXX66" s="38"/>
      <c r="AXY66" s="38"/>
      <c r="AXZ66" s="38"/>
      <c r="AYA66" s="38"/>
      <c r="AYB66" s="38"/>
      <c r="AYC66" s="38"/>
      <c r="AYD66" s="38"/>
      <c r="AYE66" s="38"/>
      <c r="AYF66" s="38"/>
      <c r="AYG66" s="38"/>
      <c r="AYH66" s="38"/>
      <c r="AYI66" s="38"/>
      <c r="AYJ66" s="38"/>
      <c r="AYK66" s="38"/>
      <c r="AYL66" s="38"/>
      <c r="AYM66" s="38"/>
      <c r="AYN66" s="38"/>
      <c r="AYO66" s="38"/>
      <c r="AYP66" s="38"/>
      <c r="AYQ66" s="38"/>
      <c r="AYR66" s="38"/>
      <c r="AYS66" s="38"/>
      <c r="AYT66" s="38"/>
      <c r="AYU66" s="38"/>
      <c r="AYV66" s="38"/>
      <c r="AYW66" s="38"/>
      <c r="AYX66" s="38"/>
      <c r="AYY66" s="38"/>
      <c r="AYZ66" s="38"/>
      <c r="AZA66" s="38"/>
      <c r="AZB66" s="38"/>
      <c r="AZC66" s="38"/>
      <c r="AZD66" s="38"/>
      <c r="AZE66" s="38"/>
      <c r="AZF66" s="38"/>
      <c r="AZG66" s="38"/>
      <c r="AZH66" s="38"/>
      <c r="AZI66" s="38"/>
      <c r="AZJ66" s="38"/>
      <c r="AZK66" s="38"/>
      <c r="AZL66" s="38"/>
      <c r="AZM66" s="38"/>
      <c r="AZN66" s="38"/>
      <c r="AZO66" s="38"/>
      <c r="AZP66" s="38"/>
      <c r="AZQ66" s="38"/>
      <c r="AZR66" s="38"/>
      <c r="AZS66" s="38"/>
      <c r="AZT66" s="38"/>
      <c r="AZU66" s="38"/>
      <c r="AZV66" s="38"/>
      <c r="AZW66" s="38"/>
      <c r="AZX66" s="38"/>
      <c r="AZY66" s="38"/>
      <c r="AZZ66" s="38"/>
      <c r="BAA66" s="38"/>
      <c r="BAB66" s="38"/>
      <c r="BAC66" s="38"/>
      <c r="BAD66" s="38"/>
      <c r="BAE66" s="38"/>
      <c r="BAF66" s="38"/>
      <c r="BAG66" s="38"/>
      <c r="BAH66" s="38"/>
      <c r="BAI66" s="38"/>
      <c r="BAJ66" s="38"/>
      <c r="BAK66" s="38"/>
      <c r="BAL66" s="38"/>
      <c r="BAM66" s="38"/>
      <c r="BAN66" s="38"/>
      <c r="BAO66" s="38"/>
      <c r="BAP66" s="38"/>
      <c r="BAQ66" s="38"/>
      <c r="BAR66" s="38"/>
      <c r="BAS66" s="38"/>
      <c r="BAT66" s="38"/>
      <c r="BAU66" s="38"/>
      <c r="BAV66" s="38"/>
      <c r="BAW66" s="38"/>
      <c r="BAX66" s="38"/>
      <c r="BAY66" s="38"/>
      <c r="BAZ66" s="38"/>
      <c r="BBA66" s="38"/>
      <c r="BBB66" s="38"/>
      <c r="BBC66" s="38"/>
      <c r="BBD66" s="38"/>
      <c r="BBE66" s="38"/>
      <c r="BBF66" s="38"/>
      <c r="BBG66" s="38"/>
      <c r="BBH66" s="38"/>
      <c r="BBI66" s="38"/>
      <c r="BBJ66" s="38"/>
      <c r="BBK66" s="38"/>
      <c r="BBL66" s="38"/>
      <c r="BBM66" s="38"/>
      <c r="BBN66" s="38"/>
      <c r="BBO66" s="38"/>
      <c r="BBP66" s="38"/>
      <c r="BBQ66" s="38"/>
      <c r="BBR66" s="38"/>
      <c r="BBS66" s="38"/>
      <c r="BBT66" s="38"/>
      <c r="BBU66" s="38"/>
      <c r="BBV66" s="38"/>
      <c r="BBW66" s="38"/>
      <c r="BBX66" s="38"/>
      <c r="BBY66" s="38"/>
      <c r="BBZ66" s="38"/>
      <c r="BCA66" s="38"/>
      <c r="BCB66" s="38"/>
      <c r="BCC66" s="38"/>
      <c r="BCD66" s="38"/>
      <c r="BCE66" s="38"/>
      <c r="BCF66" s="38"/>
      <c r="BCG66" s="38"/>
      <c r="BCH66" s="38"/>
      <c r="BCI66" s="38"/>
      <c r="BCJ66" s="38"/>
      <c r="BCK66" s="38"/>
      <c r="BCL66" s="38"/>
      <c r="BCM66" s="38"/>
      <c r="BCN66" s="38"/>
      <c r="BCO66" s="38"/>
      <c r="BCP66" s="38"/>
      <c r="BCQ66" s="38"/>
      <c r="BCR66" s="38"/>
      <c r="BCS66" s="38"/>
      <c r="BCT66" s="38"/>
      <c r="BCU66" s="38"/>
      <c r="BCV66" s="38"/>
      <c r="BCW66" s="38"/>
      <c r="BCX66" s="38"/>
      <c r="BCY66" s="38"/>
      <c r="BCZ66" s="38"/>
      <c r="BDA66" s="38"/>
      <c r="BDB66" s="38"/>
      <c r="BDC66" s="38"/>
      <c r="BDD66" s="38"/>
      <c r="BDE66" s="38"/>
      <c r="BDF66" s="38"/>
      <c r="BDG66" s="38"/>
      <c r="BDH66" s="38"/>
      <c r="BDI66" s="38"/>
      <c r="BDJ66" s="38"/>
      <c r="BDK66" s="38"/>
      <c r="BDL66" s="38"/>
      <c r="BDM66" s="38"/>
      <c r="BDN66" s="38"/>
      <c r="BDO66" s="38"/>
      <c r="BDP66" s="38"/>
      <c r="BDQ66" s="38"/>
      <c r="BDR66" s="38"/>
      <c r="BDS66" s="38"/>
      <c r="BDT66" s="38"/>
      <c r="BDU66" s="38"/>
      <c r="BDV66" s="38"/>
      <c r="BDW66" s="38"/>
      <c r="BDX66" s="38"/>
      <c r="BDY66" s="38"/>
      <c r="BDZ66" s="38"/>
      <c r="BEA66" s="38"/>
      <c r="BEB66" s="38"/>
      <c r="BEC66" s="38"/>
      <c r="BED66" s="38"/>
      <c r="BEE66" s="38"/>
      <c r="BEF66" s="38"/>
      <c r="BEG66" s="38"/>
      <c r="BEH66" s="38"/>
      <c r="BEI66" s="38"/>
      <c r="BEJ66" s="38"/>
      <c r="BEK66" s="38"/>
      <c r="BEL66" s="38"/>
      <c r="BEM66" s="38"/>
      <c r="BEN66" s="38"/>
      <c r="BEO66" s="38"/>
      <c r="BEP66" s="38"/>
      <c r="BEQ66" s="38"/>
      <c r="BER66" s="38"/>
      <c r="BES66" s="38"/>
      <c r="BET66" s="38"/>
      <c r="BEU66" s="38"/>
      <c r="BEV66" s="38"/>
      <c r="BEW66" s="38"/>
      <c r="BEX66" s="38"/>
      <c r="BEY66" s="38"/>
      <c r="BEZ66" s="38"/>
      <c r="BFA66" s="38"/>
      <c r="BFB66" s="38"/>
      <c r="BFC66" s="38"/>
      <c r="BFD66" s="38"/>
      <c r="BFE66" s="38"/>
      <c r="BFF66" s="38"/>
      <c r="BFG66" s="38"/>
      <c r="BFH66" s="38"/>
      <c r="BFI66" s="38"/>
      <c r="BFJ66" s="38"/>
      <c r="BFK66" s="38"/>
      <c r="BFL66" s="38"/>
      <c r="BFM66" s="38"/>
      <c r="BFN66" s="38"/>
      <c r="BFO66" s="38"/>
      <c r="BFP66" s="38"/>
      <c r="BFQ66" s="38"/>
      <c r="BFR66" s="38"/>
      <c r="BFS66" s="38"/>
      <c r="BFT66" s="38"/>
      <c r="BFU66" s="38"/>
      <c r="BFV66" s="38"/>
      <c r="BFW66" s="38"/>
      <c r="BFX66" s="38"/>
      <c r="BFY66" s="38"/>
      <c r="BFZ66" s="38"/>
      <c r="BGA66" s="38"/>
      <c r="BGB66" s="38"/>
      <c r="BGC66" s="38"/>
      <c r="BGD66" s="38"/>
      <c r="BGE66" s="38"/>
      <c r="BGF66" s="38"/>
      <c r="BGG66" s="38"/>
      <c r="BGH66" s="38"/>
      <c r="BGI66" s="38"/>
      <c r="BGJ66" s="38"/>
      <c r="BGK66" s="38"/>
      <c r="BGL66" s="38"/>
      <c r="BGM66" s="38"/>
      <c r="BGN66" s="38"/>
      <c r="BGO66" s="38"/>
      <c r="BGP66" s="38"/>
      <c r="BGQ66" s="38"/>
      <c r="BGR66" s="38"/>
      <c r="BGS66" s="38"/>
      <c r="BGT66" s="38"/>
      <c r="BGU66" s="38"/>
      <c r="BGV66" s="38"/>
      <c r="BGW66" s="38"/>
      <c r="BGX66" s="38"/>
      <c r="BGY66" s="38"/>
      <c r="BGZ66" s="38"/>
      <c r="BHA66" s="38"/>
      <c r="BHB66" s="38"/>
      <c r="BHC66" s="38"/>
      <c r="BHD66" s="38"/>
      <c r="BHE66" s="38"/>
      <c r="BHF66" s="38"/>
      <c r="BHG66" s="38"/>
      <c r="BHH66" s="38"/>
      <c r="BHI66" s="38"/>
      <c r="BHJ66" s="38"/>
      <c r="BHK66" s="38"/>
      <c r="BHL66" s="38"/>
      <c r="BHM66" s="38"/>
      <c r="BHN66" s="38"/>
      <c r="BHO66" s="38"/>
      <c r="BHP66" s="38"/>
      <c r="BHQ66" s="38"/>
      <c r="BHR66" s="38"/>
      <c r="BHS66" s="38"/>
      <c r="BHT66" s="38"/>
      <c r="BHU66" s="38"/>
      <c r="BHV66" s="38"/>
      <c r="BHW66" s="38"/>
      <c r="BHX66" s="38"/>
      <c r="BHY66" s="38"/>
      <c r="BHZ66" s="38"/>
      <c r="BIA66" s="38"/>
      <c r="BIB66" s="38"/>
      <c r="BIC66" s="38"/>
      <c r="BID66" s="38"/>
      <c r="BIE66" s="38"/>
      <c r="BIF66" s="38"/>
    </row>
    <row r="67" spans="1:1592" s="38" customFormat="1" ht="19.899999999999999" customHeight="1" x14ac:dyDescent="0.2">
      <c r="A67" s="46" t="s">
        <v>170</v>
      </c>
      <c r="B67" s="47" t="s">
        <v>312</v>
      </c>
      <c r="C67" s="48"/>
      <c r="D67" s="48"/>
      <c r="E67" s="48"/>
      <c r="F67" s="48"/>
      <c r="G67" s="49"/>
    </row>
    <row r="68" spans="1:1592" ht="15.75" x14ac:dyDescent="0.25">
      <c r="A68" s="69" t="s">
        <v>25</v>
      </c>
      <c r="B68" s="69"/>
      <c r="C68" s="69"/>
      <c r="D68" s="69"/>
      <c r="E68" s="69"/>
      <c r="F68" s="69"/>
      <c r="G68" s="69"/>
    </row>
    <row r="69" spans="1:1592" ht="30" x14ac:dyDescent="0.2">
      <c r="A69" s="40" t="s">
        <v>308</v>
      </c>
      <c r="B69" s="44" t="s">
        <v>312</v>
      </c>
      <c r="C69" s="44" t="s">
        <v>113</v>
      </c>
      <c r="D69" s="40" t="s">
        <v>181</v>
      </c>
      <c r="E69" s="42" t="s">
        <v>39</v>
      </c>
      <c r="F69" s="42" t="s">
        <v>36</v>
      </c>
      <c r="G69" s="50" t="s">
        <v>313</v>
      </c>
    </row>
    <row r="70" spans="1:1592" ht="30" x14ac:dyDescent="0.2">
      <c r="A70" s="40" t="s">
        <v>308</v>
      </c>
      <c r="B70" s="44" t="s">
        <v>312</v>
      </c>
      <c r="C70" s="44" t="s">
        <v>114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1592" ht="30" x14ac:dyDescent="0.2">
      <c r="A71" s="40" t="s">
        <v>308</v>
      </c>
      <c r="B71" s="44" t="s">
        <v>312</v>
      </c>
      <c r="C71" s="44" t="s">
        <v>314</v>
      </c>
      <c r="D71" s="40" t="s">
        <v>181</v>
      </c>
      <c r="E71" s="42" t="s">
        <v>39</v>
      </c>
      <c r="F71" s="42" t="s">
        <v>36</v>
      </c>
      <c r="G71" s="50" t="s">
        <v>315</v>
      </c>
    </row>
    <row r="72" spans="1:1592" ht="30" x14ac:dyDescent="0.2">
      <c r="A72" s="40" t="s">
        <v>308</v>
      </c>
      <c r="B72" s="44" t="s">
        <v>312</v>
      </c>
      <c r="C72" s="44" t="s">
        <v>115</v>
      </c>
      <c r="D72" s="40" t="s">
        <v>181</v>
      </c>
      <c r="E72" s="42" t="s">
        <v>39</v>
      </c>
      <c r="F72" s="42" t="s">
        <v>36</v>
      </c>
      <c r="G72" s="50" t="s">
        <v>40</v>
      </c>
    </row>
    <row r="73" spans="1:1592" ht="30" x14ac:dyDescent="0.2">
      <c r="A73" s="40" t="s">
        <v>308</v>
      </c>
      <c r="B73" s="44" t="s">
        <v>312</v>
      </c>
      <c r="C73" s="44" t="s">
        <v>116</v>
      </c>
      <c r="D73" s="40" t="s">
        <v>181</v>
      </c>
      <c r="E73" s="42" t="s">
        <v>39</v>
      </c>
      <c r="F73" s="42" t="s">
        <v>36</v>
      </c>
      <c r="G73" s="50" t="s">
        <v>40</v>
      </c>
    </row>
    <row r="74" spans="1:1592" ht="30" x14ac:dyDescent="0.2">
      <c r="A74" s="40" t="s">
        <v>308</v>
      </c>
      <c r="B74" s="44" t="s">
        <v>312</v>
      </c>
      <c r="C74" s="44" t="s">
        <v>117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1592" ht="30" x14ac:dyDescent="0.2">
      <c r="A75" s="40" t="s">
        <v>308</v>
      </c>
      <c r="B75" s="44" t="s">
        <v>312</v>
      </c>
      <c r="C75" s="44" t="s">
        <v>118</v>
      </c>
      <c r="D75" s="40" t="s">
        <v>181</v>
      </c>
      <c r="E75" s="42" t="s">
        <v>39</v>
      </c>
      <c r="F75" s="42" t="s">
        <v>36</v>
      </c>
      <c r="G75" s="50" t="s">
        <v>40</v>
      </c>
    </row>
    <row r="76" spans="1:1592" ht="30" x14ac:dyDescent="0.2">
      <c r="A76" s="40" t="s">
        <v>308</v>
      </c>
      <c r="B76" s="44" t="s">
        <v>312</v>
      </c>
      <c r="C76" s="44" t="s">
        <v>119</v>
      </c>
      <c r="D76" s="40" t="s">
        <v>181</v>
      </c>
      <c r="E76" s="42" t="s">
        <v>39</v>
      </c>
      <c r="F76" s="42" t="s">
        <v>36</v>
      </c>
      <c r="G76" s="50" t="s">
        <v>40</v>
      </c>
    </row>
    <row r="77" spans="1:1592" ht="30" x14ac:dyDescent="0.2">
      <c r="A77" s="40" t="s">
        <v>308</v>
      </c>
      <c r="B77" s="44" t="s">
        <v>312</v>
      </c>
      <c r="C77" s="44" t="s">
        <v>120</v>
      </c>
      <c r="D77" s="40" t="s">
        <v>181</v>
      </c>
      <c r="E77" s="42" t="s">
        <v>39</v>
      </c>
      <c r="F77" s="42" t="s">
        <v>36</v>
      </c>
      <c r="G77" s="50" t="s">
        <v>40</v>
      </c>
    </row>
    <row r="78" spans="1:1592" ht="30" x14ac:dyDescent="0.2">
      <c r="A78" s="40" t="s">
        <v>308</v>
      </c>
      <c r="B78" s="44" t="s">
        <v>312</v>
      </c>
      <c r="C78" s="44" t="s">
        <v>121</v>
      </c>
      <c r="D78" s="40" t="s">
        <v>181</v>
      </c>
      <c r="E78" s="42" t="s">
        <v>39</v>
      </c>
      <c r="F78" s="42" t="s">
        <v>36</v>
      </c>
      <c r="G78" s="50" t="s">
        <v>40</v>
      </c>
    </row>
    <row r="79" spans="1:1592" ht="15.75" x14ac:dyDescent="0.25">
      <c r="A79" s="60" t="s">
        <v>26</v>
      </c>
      <c r="B79" s="60"/>
      <c r="C79" s="60"/>
      <c r="D79" s="60"/>
      <c r="E79" s="60"/>
      <c r="F79" s="60"/>
      <c r="G79" s="60"/>
    </row>
    <row r="80" spans="1:1592" ht="30" x14ac:dyDescent="0.2">
      <c r="A80" s="40" t="s">
        <v>308</v>
      </c>
      <c r="B80" s="44" t="s">
        <v>312</v>
      </c>
      <c r="C80" s="44" t="s">
        <v>122</v>
      </c>
      <c r="D80" s="40" t="s">
        <v>181</v>
      </c>
      <c r="E80" s="42" t="s">
        <v>39</v>
      </c>
      <c r="F80" s="42" t="s">
        <v>36</v>
      </c>
      <c r="G80" s="50" t="s">
        <v>40</v>
      </c>
    </row>
    <row r="81" spans="1:7" ht="30" x14ac:dyDescent="0.2">
      <c r="A81" s="40" t="s">
        <v>308</v>
      </c>
      <c r="B81" s="44" t="s">
        <v>312</v>
      </c>
      <c r="C81" s="44" t="s">
        <v>234</v>
      </c>
      <c r="D81" s="40" t="s">
        <v>181</v>
      </c>
      <c r="E81" s="42" t="s">
        <v>39</v>
      </c>
      <c r="F81" s="42" t="s">
        <v>36</v>
      </c>
      <c r="G81" s="50" t="s">
        <v>40</v>
      </c>
    </row>
    <row r="82" spans="1:7" ht="30" x14ac:dyDescent="0.2">
      <c r="A82" s="40" t="s">
        <v>308</v>
      </c>
      <c r="B82" s="44" t="s">
        <v>312</v>
      </c>
      <c r="C82" s="44" t="s">
        <v>123</v>
      </c>
      <c r="D82" s="40" t="s">
        <v>181</v>
      </c>
      <c r="E82" s="42" t="s">
        <v>39</v>
      </c>
      <c r="F82" s="42" t="s">
        <v>36</v>
      </c>
      <c r="G82" s="50" t="s">
        <v>40</v>
      </c>
    </row>
    <row r="83" spans="1:7" ht="30" x14ac:dyDescent="0.2">
      <c r="A83" s="40" t="s">
        <v>308</v>
      </c>
      <c r="B83" s="44" t="s">
        <v>312</v>
      </c>
      <c r="C83" s="44" t="s">
        <v>235</v>
      </c>
      <c r="D83" s="40" t="s">
        <v>181</v>
      </c>
      <c r="E83" s="42" t="s">
        <v>39</v>
      </c>
      <c r="F83" s="42" t="s">
        <v>36</v>
      </c>
      <c r="G83" s="50" t="s">
        <v>40</v>
      </c>
    </row>
    <row r="84" spans="1:7" ht="30" x14ac:dyDescent="0.2">
      <c r="A84" s="40" t="s">
        <v>308</v>
      </c>
      <c r="B84" s="44" t="s">
        <v>312</v>
      </c>
      <c r="C84" s="44" t="s">
        <v>124</v>
      </c>
      <c r="D84" s="40" t="s">
        <v>181</v>
      </c>
      <c r="E84" s="42" t="s">
        <v>39</v>
      </c>
      <c r="F84" s="42" t="s">
        <v>36</v>
      </c>
      <c r="G84" s="50" t="s">
        <v>40</v>
      </c>
    </row>
    <row r="85" spans="1:7" ht="30" x14ac:dyDescent="0.2">
      <c r="A85" s="40" t="s">
        <v>308</v>
      </c>
      <c r="B85" s="44" t="s">
        <v>312</v>
      </c>
      <c r="C85" s="44" t="s">
        <v>125</v>
      </c>
      <c r="D85" s="40" t="s">
        <v>181</v>
      </c>
      <c r="E85" s="42" t="s">
        <v>39</v>
      </c>
      <c r="F85" s="42" t="s">
        <v>36</v>
      </c>
      <c r="G85" s="50" t="s">
        <v>40</v>
      </c>
    </row>
    <row r="86" spans="1:7" ht="30" x14ac:dyDescent="0.2">
      <c r="A86" s="40" t="s">
        <v>308</v>
      </c>
      <c r="B86" s="44" t="s">
        <v>312</v>
      </c>
      <c r="C86" s="44" t="s">
        <v>126</v>
      </c>
      <c r="D86" s="40" t="s">
        <v>181</v>
      </c>
      <c r="E86" s="42" t="s">
        <v>39</v>
      </c>
      <c r="F86" s="42" t="s">
        <v>36</v>
      </c>
      <c r="G86" s="50" t="s">
        <v>40</v>
      </c>
    </row>
    <row r="87" spans="1:7" ht="30" x14ac:dyDescent="0.2">
      <c r="A87" s="40" t="s">
        <v>308</v>
      </c>
      <c r="B87" s="44" t="s">
        <v>312</v>
      </c>
      <c r="C87" s="44" t="s">
        <v>127</v>
      </c>
      <c r="D87" s="40" t="s">
        <v>181</v>
      </c>
      <c r="E87" s="42" t="s">
        <v>39</v>
      </c>
      <c r="F87" s="42" t="s">
        <v>36</v>
      </c>
      <c r="G87" s="50" t="s">
        <v>40</v>
      </c>
    </row>
    <row r="88" spans="1:7" ht="30" x14ac:dyDescent="0.2">
      <c r="A88" s="40" t="s">
        <v>308</v>
      </c>
      <c r="B88" s="44" t="s">
        <v>312</v>
      </c>
      <c r="C88" s="44" t="s">
        <v>128</v>
      </c>
      <c r="D88" s="40" t="s">
        <v>181</v>
      </c>
      <c r="E88" s="42" t="s">
        <v>39</v>
      </c>
      <c r="F88" s="42" t="s">
        <v>36</v>
      </c>
      <c r="G88" s="50" t="s">
        <v>40</v>
      </c>
    </row>
    <row r="89" spans="1:7" ht="30" x14ac:dyDescent="0.2">
      <c r="A89" s="40" t="s">
        <v>308</v>
      </c>
      <c r="B89" s="44" t="s">
        <v>312</v>
      </c>
      <c r="C89" s="44" t="s">
        <v>129</v>
      </c>
      <c r="D89" s="40" t="s">
        <v>181</v>
      </c>
      <c r="E89" s="42" t="s">
        <v>39</v>
      </c>
      <c r="F89" s="42" t="s">
        <v>36</v>
      </c>
      <c r="G89" s="50" t="s">
        <v>40</v>
      </c>
    </row>
    <row r="90" spans="1:7" ht="30" x14ac:dyDescent="0.2">
      <c r="A90" s="40" t="s">
        <v>308</v>
      </c>
      <c r="B90" s="44" t="s">
        <v>312</v>
      </c>
      <c r="C90" s="44" t="s">
        <v>130</v>
      </c>
      <c r="D90" s="40" t="s">
        <v>181</v>
      </c>
      <c r="E90" s="42" t="s">
        <v>39</v>
      </c>
      <c r="F90" s="42" t="s">
        <v>36</v>
      </c>
      <c r="G90" s="50" t="s">
        <v>40</v>
      </c>
    </row>
    <row r="91" spans="1:7" ht="30" x14ac:dyDescent="0.2">
      <c r="A91" s="40" t="s">
        <v>308</v>
      </c>
      <c r="B91" s="44" t="s">
        <v>312</v>
      </c>
      <c r="C91" s="44" t="s">
        <v>131</v>
      </c>
      <c r="D91" s="40" t="s">
        <v>181</v>
      </c>
      <c r="E91" s="42" t="s">
        <v>39</v>
      </c>
      <c r="F91" s="42" t="s">
        <v>36</v>
      </c>
      <c r="G91" s="50" t="s">
        <v>40</v>
      </c>
    </row>
    <row r="92" spans="1:7" ht="30" x14ac:dyDescent="0.2">
      <c r="A92" s="40" t="s">
        <v>308</v>
      </c>
      <c r="B92" s="44" t="s">
        <v>312</v>
      </c>
      <c r="C92" s="44" t="s">
        <v>132</v>
      </c>
      <c r="D92" s="40" t="s">
        <v>181</v>
      </c>
      <c r="E92" s="42" t="s">
        <v>39</v>
      </c>
      <c r="F92" s="42" t="s">
        <v>36</v>
      </c>
      <c r="G92" s="50" t="s">
        <v>40</v>
      </c>
    </row>
    <row r="93" spans="1:7" ht="30" x14ac:dyDescent="0.2">
      <c r="A93" s="40" t="s">
        <v>308</v>
      </c>
      <c r="B93" s="44" t="s">
        <v>312</v>
      </c>
      <c r="C93" s="44" t="s">
        <v>133</v>
      </c>
      <c r="D93" s="40" t="s">
        <v>181</v>
      </c>
      <c r="E93" s="42" t="s">
        <v>39</v>
      </c>
      <c r="F93" s="42" t="s">
        <v>36</v>
      </c>
      <c r="G93" s="50" t="s">
        <v>40</v>
      </c>
    </row>
    <row r="94" spans="1:7" ht="30" x14ac:dyDescent="0.2">
      <c r="A94" s="40" t="s">
        <v>308</v>
      </c>
      <c r="B94" s="44" t="s">
        <v>312</v>
      </c>
      <c r="C94" s="44" t="s">
        <v>134</v>
      </c>
      <c r="D94" s="40" t="s">
        <v>181</v>
      </c>
      <c r="E94" s="42" t="s">
        <v>39</v>
      </c>
      <c r="F94" s="42" t="s">
        <v>36</v>
      </c>
      <c r="G94" s="50" t="s">
        <v>40</v>
      </c>
    </row>
    <row r="95" spans="1:7" ht="30" x14ac:dyDescent="0.2">
      <c r="A95" s="40" t="s">
        <v>308</v>
      </c>
      <c r="B95" s="44" t="s">
        <v>312</v>
      </c>
      <c r="C95" s="44" t="s">
        <v>135</v>
      </c>
      <c r="D95" s="40" t="s">
        <v>181</v>
      </c>
      <c r="E95" s="42" t="s">
        <v>39</v>
      </c>
      <c r="F95" s="42" t="s">
        <v>36</v>
      </c>
      <c r="G95" s="50" t="s">
        <v>40</v>
      </c>
    </row>
    <row r="96" spans="1:7" ht="15.75" x14ac:dyDescent="0.25">
      <c r="A96" s="60" t="s">
        <v>29</v>
      </c>
      <c r="B96" s="60"/>
      <c r="C96" s="60"/>
      <c r="D96" s="60"/>
      <c r="E96" s="60"/>
      <c r="F96" s="60"/>
      <c r="G96" s="60"/>
    </row>
    <row r="97" spans="1:7" ht="30" x14ac:dyDescent="0.2">
      <c r="A97" s="40" t="s">
        <v>308</v>
      </c>
      <c r="B97" s="44" t="s">
        <v>312</v>
      </c>
      <c r="C97" s="44" t="s">
        <v>138</v>
      </c>
      <c r="D97" s="40" t="s">
        <v>181</v>
      </c>
      <c r="E97" s="42" t="s">
        <v>39</v>
      </c>
      <c r="F97" s="42" t="s">
        <v>36</v>
      </c>
      <c r="G97" s="50" t="s">
        <v>40</v>
      </c>
    </row>
    <row r="98" spans="1:7" ht="30" x14ac:dyDescent="0.2">
      <c r="A98" s="40" t="s">
        <v>308</v>
      </c>
      <c r="B98" s="44" t="s">
        <v>312</v>
      </c>
      <c r="C98" s="44" t="s">
        <v>139</v>
      </c>
      <c r="D98" s="40" t="s">
        <v>181</v>
      </c>
      <c r="E98" s="42" t="s">
        <v>39</v>
      </c>
      <c r="F98" s="42" t="s">
        <v>36</v>
      </c>
      <c r="G98" s="50" t="s">
        <v>40</v>
      </c>
    </row>
    <row r="99" spans="1:7" ht="30" x14ac:dyDescent="0.2">
      <c r="A99" s="40" t="s">
        <v>308</v>
      </c>
      <c r="B99" s="44" t="s">
        <v>312</v>
      </c>
      <c r="C99" s="44" t="s">
        <v>140</v>
      </c>
      <c r="D99" s="40" t="s">
        <v>181</v>
      </c>
      <c r="E99" s="42" t="s">
        <v>39</v>
      </c>
      <c r="F99" s="42" t="s">
        <v>36</v>
      </c>
      <c r="G99" s="50" t="s">
        <v>40</v>
      </c>
    </row>
    <row r="100" spans="1:7" ht="15.75" x14ac:dyDescent="0.25">
      <c r="A100" s="60" t="s">
        <v>27</v>
      </c>
      <c r="B100" s="60"/>
      <c r="C100" s="60"/>
      <c r="D100" s="60"/>
      <c r="E100" s="60"/>
      <c r="F100" s="60"/>
      <c r="G100" s="60"/>
    </row>
    <row r="101" spans="1:7" ht="30" x14ac:dyDescent="0.2">
      <c r="A101" s="40" t="s">
        <v>308</v>
      </c>
      <c r="B101" s="44" t="s">
        <v>312</v>
      </c>
      <c r="C101" s="44" t="s">
        <v>171</v>
      </c>
      <c r="D101" s="40" t="s">
        <v>181</v>
      </c>
      <c r="E101" s="42" t="s">
        <v>39</v>
      </c>
      <c r="F101" s="42" t="s">
        <v>36</v>
      </c>
      <c r="G101" s="50" t="s">
        <v>40</v>
      </c>
    </row>
    <row r="102" spans="1:7" ht="30" x14ac:dyDescent="0.2">
      <c r="A102" s="40" t="s">
        <v>308</v>
      </c>
      <c r="B102" s="44" t="s">
        <v>312</v>
      </c>
      <c r="C102" s="44" t="s">
        <v>172</v>
      </c>
      <c r="D102" s="40" t="s">
        <v>181</v>
      </c>
      <c r="E102" s="42" t="s">
        <v>39</v>
      </c>
      <c r="F102" s="42" t="s">
        <v>36</v>
      </c>
      <c r="G102" s="50" t="s">
        <v>40</v>
      </c>
    </row>
    <row r="103" spans="1:7" ht="30" x14ac:dyDescent="0.2">
      <c r="A103" s="40" t="s">
        <v>308</v>
      </c>
      <c r="B103" s="44" t="s">
        <v>312</v>
      </c>
      <c r="C103" s="44" t="s">
        <v>173</v>
      </c>
      <c r="D103" s="40" t="s">
        <v>181</v>
      </c>
      <c r="E103" s="42" t="s">
        <v>39</v>
      </c>
      <c r="F103" s="42" t="s">
        <v>36</v>
      </c>
      <c r="G103" s="50" t="s">
        <v>40</v>
      </c>
    </row>
    <row r="104" spans="1:7" ht="30" x14ac:dyDescent="0.2">
      <c r="A104" s="40" t="s">
        <v>308</v>
      </c>
      <c r="B104" s="44" t="s">
        <v>312</v>
      </c>
      <c r="C104" s="44" t="s">
        <v>174</v>
      </c>
      <c r="D104" s="40" t="s">
        <v>181</v>
      </c>
      <c r="E104" s="42" t="s">
        <v>39</v>
      </c>
      <c r="F104" s="42" t="s">
        <v>36</v>
      </c>
      <c r="G104" s="50" t="s">
        <v>40</v>
      </c>
    </row>
    <row r="105" spans="1:7" ht="30" x14ac:dyDescent="0.2">
      <c r="A105" s="40" t="s">
        <v>308</v>
      </c>
      <c r="B105" s="44" t="s">
        <v>312</v>
      </c>
      <c r="C105" s="44" t="s">
        <v>175</v>
      </c>
      <c r="D105" s="40" t="s">
        <v>181</v>
      </c>
      <c r="E105" s="42" t="s">
        <v>39</v>
      </c>
      <c r="F105" s="42" t="s">
        <v>36</v>
      </c>
      <c r="G105" s="50" t="s">
        <v>40</v>
      </c>
    </row>
    <row r="106" spans="1:7" ht="30" x14ac:dyDescent="0.2">
      <c r="A106" s="40" t="s">
        <v>308</v>
      </c>
      <c r="B106" s="44" t="s">
        <v>312</v>
      </c>
      <c r="C106" s="44" t="s">
        <v>176</v>
      </c>
      <c r="D106" s="40" t="s">
        <v>181</v>
      </c>
      <c r="E106" s="42" t="s">
        <v>39</v>
      </c>
      <c r="F106" s="42" t="s">
        <v>36</v>
      </c>
      <c r="G106" s="50" t="s">
        <v>40</v>
      </c>
    </row>
    <row r="107" spans="1:7" ht="30" x14ac:dyDescent="0.2">
      <c r="A107" s="40" t="s">
        <v>308</v>
      </c>
      <c r="B107" s="44" t="s">
        <v>312</v>
      </c>
      <c r="C107" s="44" t="s">
        <v>177</v>
      </c>
      <c r="D107" s="40" t="s">
        <v>181</v>
      </c>
      <c r="E107" s="42" t="s">
        <v>39</v>
      </c>
      <c r="F107" s="42" t="s">
        <v>36</v>
      </c>
      <c r="G107" s="50" t="s">
        <v>40</v>
      </c>
    </row>
    <row r="108" spans="1:7" ht="15.75" x14ac:dyDescent="0.25">
      <c r="A108" s="60" t="s">
        <v>28</v>
      </c>
      <c r="B108" s="60"/>
      <c r="C108" s="60"/>
      <c r="D108" s="60"/>
      <c r="E108" s="60"/>
      <c r="F108" s="60"/>
      <c r="G108" s="60"/>
    </row>
    <row r="109" spans="1:7" ht="30" x14ac:dyDescent="0.2">
      <c r="A109" s="40" t="s">
        <v>308</v>
      </c>
      <c r="B109" s="44" t="s">
        <v>312</v>
      </c>
      <c r="C109" s="44" t="s">
        <v>205</v>
      </c>
      <c r="D109" s="40" t="s">
        <v>181</v>
      </c>
      <c r="E109" s="42" t="s">
        <v>39</v>
      </c>
      <c r="F109" s="42" t="s">
        <v>36</v>
      </c>
      <c r="G109" s="50" t="s">
        <v>40</v>
      </c>
    </row>
    <row r="110" spans="1:7" ht="30" x14ac:dyDescent="0.2">
      <c r="A110" s="40" t="s">
        <v>308</v>
      </c>
      <c r="B110" s="44" t="s">
        <v>312</v>
      </c>
      <c r="C110" s="44" t="s">
        <v>141</v>
      </c>
      <c r="D110" s="40" t="s">
        <v>181</v>
      </c>
      <c r="E110" s="42" t="s">
        <v>39</v>
      </c>
      <c r="F110" s="42" t="s">
        <v>36</v>
      </c>
      <c r="G110" s="50" t="s">
        <v>40</v>
      </c>
    </row>
    <row r="111" spans="1:7" ht="30" x14ac:dyDescent="0.2">
      <c r="A111" s="40" t="s">
        <v>308</v>
      </c>
      <c r="B111" s="44" t="s">
        <v>312</v>
      </c>
      <c r="C111" s="44" t="s">
        <v>142</v>
      </c>
      <c r="D111" s="40" t="s">
        <v>181</v>
      </c>
      <c r="E111" s="42" t="s">
        <v>39</v>
      </c>
      <c r="F111" s="42" t="s">
        <v>36</v>
      </c>
      <c r="G111" s="50" t="s">
        <v>40</v>
      </c>
    </row>
    <row r="112" spans="1:7" ht="30" x14ac:dyDescent="0.2">
      <c r="A112" s="40" t="s">
        <v>308</v>
      </c>
      <c r="B112" s="44" t="s">
        <v>312</v>
      </c>
      <c r="C112" s="44" t="s">
        <v>143</v>
      </c>
      <c r="D112" s="40" t="s">
        <v>181</v>
      </c>
      <c r="E112" s="42" t="s">
        <v>39</v>
      </c>
      <c r="F112" s="42" t="s">
        <v>36</v>
      </c>
      <c r="G112" s="50" t="s">
        <v>40</v>
      </c>
    </row>
    <row r="113" spans="1:7" ht="15.75" x14ac:dyDescent="0.25">
      <c r="A113" s="60" t="s">
        <v>30</v>
      </c>
      <c r="B113" s="60"/>
      <c r="C113" s="60"/>
      <c r="D113" s="60"/>
      <c r="E113" s="60"/>
      <c r="F113" s="60"/>
      <c r="G113" s="60"/>
    </row>
    <row r="114" spans="1:7" ht="30" x14ac:dyDescent="0.2">
      <c r="A114" s="40" t="s">
        <v>308</v>
      </c>
      <c r="B114" s="44" t="s">
        <v>312</v>
      </c>
      <c r="C114" s="44" t="s">
        <v>144</v>
      </c>
      <c r="D114" s="40" t="s">
        <v>181</v>
      </c>
      <c r="E114" s="42" t="s">
        <v>39</v>
      </c>
      <c r="F114" s="42" t="s">
        <v>36</v>
      </c>
      <c r="G114" s="50" t="s">
        <v>40</v>
      </c>
    </row>
    <row r="115" spans="1:7" ht="30" x14ac:dyDescent="0.2">
      <c r="A115" s="40" t="s">
        <v>308</v>
      </c>
      <c r="B115" s="44" t="s">
        <v>312</v>
      </c>
      <c r="C115" s="44" t="s">
        <v>145</v>
      </c>
      <c r="D115" s="40" t="s">
        <v>181</v>
      </c>
      <c r="E115" s="42" t="s">
        <v>39</v>
      </c>
      <c r="F115" s="42" t="s">
        <v>36</v>
      </c>
      <c r="G115" s="50" t="s">
        <v>40</v>
      </c>
    </row>
    <row r="116" spans="1:7" ht="30" x14ac:dyDescent="0.2">
      <c r="A116" s="40" t="s">
        <v>308</v>
      </c>
      <c r="B116" s="44" t="s">
        <v>312</v>
      </c>
      <c r="C116" s="44" t="s">
        <v>206</v>
      </c>
      <c r="D116" s="40" t="s">
        <v>181</v>
      </c>
      <c r="E116" s="42" t="s">
        <v>39</v>
      </c>
      <c r="F116" s="42" t="s">
        <v>36</v>
      </c>
      <c r="G116" s="50" t="s">
        <v>40</v>
      </c>
    </row>
    <row r="117" spans="1:7" ht="30" x14ac:dyDescent="0.2">
      <c r="A117" s="40" t="s">
        <v>308</v>
      </c>
      <c r="B117" s="44" t="s">
        <v>312</v>
      </c>
      <c r="C117" s="44" t="s">
        <v>146</v>
      </c>
      <c r="D117" s="40" t="s">
        <v>181</v>
      </c>
      <c r="E117" s="42" t="s">
        <v>39</v>
      </c>
      <c r="F117" s="42" t="s">
        <v>36</v>
      </c>
      <c r="G117" s="50" t="s">
        <v>40</v>
      </c>
    </row>
    <row r="118" spans="1:7" ht="30" x14ac:dyDescent="0.2">
      <c r="A118" s="40" t="s">
        <v>308</v>
      </c>
      <c r="B118" s="44" t="s">
        <v>312</v>
      </c>
      <c r="C118" s="44" t="s">
        <v>207</v>
      </c>
      <c r="D118" s="40" t="s">
        <v>181</v>
      </c>
      <c r="E118" s="42" t="s">
        <v>39</v>
      </c>
      <c r="F118" s="42" t="s">
        <v>36</v>
      </c>
      <c r="G118" s="50" t="s">
        <v>40</v>
      </c>
    </row>
    <row r="119" spans="1:7" ht="30" x14ac:dyDescent="0.2">
      <c r="A119" s="40" t="s">
        <v>308</v>
      </c>
      <c r="B119" s="44" t="s">
        <v>312</v>
      </c>
      <c r="C119" s="44" t="s">
        <v>208</v>
      </c>
      <c r="D119" s="40" t="s">
        <v>181</v>
      </c>
      <c r="E119" s="42" t="s">
        <v>39</v>
      </c>
      <c r="F119" s="42" t="s">
        <v>36</v>
      </c>
      <c r="G119" s="50" t="s">
        <v>40</v>
      </c>
    </row>
    <row r="120" spans="1:7" ht="30" x14ac:dyDescent="0.2">
      <c r="A120" s="40" t="s">
        <v>308</v>
      </c>
      <c r="B120" s="44" t="s">
        <v>312</v>
      </c>
      <c r="C120" s="44" t="s">
        <v>209</v>
      </c>
      <c r="D120" s="40" t="s">
        <v>181</v>
      </c>
      <c r="E120" s="42" t="s">
        <v>39</v>
      </c>
      <c r="F120" s="42" t="s">
        <v>36</v>
      </c>
      <c r="G120" s="50" t="s">
        <v>40</v>
      </c>
    </row>
    <row r="121" spans="1:7" ht="30" x14ac:dyDescent="0.2">
      <c r="A121" s="40" t="s">
        <v>308</v>
      </c>
      <c r="B121" s="44" t="s">
        <v>312</v>
      </c>
      <c r="C121" s="44" t="s">
        <v>210</v>
      </c>
      <c r="D121" s="40" t="s">
        <v>181</v>
      </c>
      <c r="E121" s="42" t="s">
        <v>39</v>
      </c>
      <c r="F121" s="42" t="s">
        <v>36</v>
      </c>
      <c r="G121" s="50" t="s">
        <v>40</v>
      </c>
    </row>
    <row r="122" spans="1:7" ht="30" x14ac:dyDescent="0.2">
      <c r="A122" s="40" t="s">
        <v>308</v>
      </c>
      <c r="B122" s="44" t="s">
        <v>312</v>
      </c>
      <c r="C122" s="44" t="s">
        <v>211</v>
      </c>
      <c r="D122" s="40" t="s">
        <v>181</v>
      </c>
      <c r="E122" s="42" t="s">
        <v>39</v>
      </c>
      <c r="F122" s="42" t="s">
        <v>36</v>
      </c>
      <c r="G122" s="50" t="s">
        <v>40</v>
      </c>
    </row>
    <row r="123" spans="1:7" ht="30" x14ac:dyDescent="0.2">
      <c r="A123" s="40" t="s">
        <v>308</v>
      </c>
      <c r="B123" s="44" t="s">
        <v>312</v>
      </c>
      <c r="C123" s="44" t="s">
        <v>147</v>
      </c>
      <c r="D123" s="40" t="s">
        <v>181</v>
      </c>
      <c r="E123" s="42" t="s">
        <v>39</v>
      </c>
      <c r="F123" s="42" t="s">
        <v>36</v>
      </c>
      <c r="G123" s="50" t="s">
        <v>40</v>
      </c>
    </row>
    <row r="124" spans="1:7" ht="30" x14ac:dyDescent="0.2">
      <c r="A124" s="40" t="s">
        <v>308</v>
      </c>
      <c r="B124" s="44" t="s">
        <v>312</v>
      </c>
      <c r="C124" s="44" t="s">
        <v>212</v>
      </c>
      <c r="D124" s="40" t="s">
        <v>181</v>
      </c>
      <c r="E124" s="42" t="s">
        <v>39</v>
      </c>
      <c r="F124" s="42" t="s">
        <v>36</v>
      </c>
      <c r="G124" s="50" t="s">
        <v>40</v>
      </c>
    </row>
    <row r="125" spans="1:7" ht="30" x14ac:dyDescent="0.2">
      <c r="A125" s="40" t="s">
        <v>308</v>
      </c>
      <c r="B125" s="44" t="s">
        <v>312</v>
      </c>
      <c r="C125" s="44" t="s">
        <v>148</v>
      </c>
      <c r="D125" s="40" t="s">
        <v>181</v>
      </c>
      <c r="E125" s="42" t="s">
        <v>39</v>
      </c>
      <c r="F125" s="42" t="s">
        <v>36</v>
      </c>
      <c r="G125" s="50" t="s">
        <v>40</v>
      </c>
    </row>
    <row r="126" spans="1:7" ht="30" x14ac:dyDescent="0.2">
      <c r="A126" s="40" t="s">
        <v>308</v>
      </c>
      <c r="B126" s="44" t="s">
        <v>312</v>
      </c>
      <c r="C126" s="44" t="s">
        <v>149</v>
      </c>
      <c r="D126" s="40" t="s">
        <v>181</v>
      </c>
      <c r="E126" s="42" t="s">
        <v>39</v>
      </c>
      <c r="F126" s="42" t="s">
        <v>36</v>
      </c>
      <c r="G126" s="50" t="s">
        <v>40</v>
      </c>
    </row>
    <row r="127" spans="1:7" ht="30" x14ac:dyDescent="0.2">
      <c r="A127" s="40" t="s">
        <v>308</v>
      </c>
      <c r="B127" s="44" t="s">
        <v>312</v>
      </c>
      <c r="C127" s="44" t="s">
        <v>150</v>
      </c>
      <c r="D127" s="40" t="s">
        <v>181</v>
      </c>
      <c r="E127" s="42" t="s">
        <v>39</v>
      </c>
      <c r="F127" s="42" t="s">
        <v>36</v>
      </c>
      <c r="G127" s="50" t="s">
        <v>40</v>
      </c>
    </row>
    <row r="128" spans="1:7" ht="30" x14ac:dyDescent="0.2">
      <c r="A128" s="40" t="s">
        <v>308</v>
      </c>
      <c r="B128" s="44" t="s">
        <v>312</v>
      </c>
      <c r="C128" s="44" t="s">
        <v>151</v>
      </c>
      <c r="D128" s="40" t="s">
        <v>181</v>
      </c>
      <c r="E128" s="42" t="s">
        <v>39</v>
      </c>
      <c r="F128" s="42" t="s">
        <v>36</v>
      </c>
      <c r="G128" s="50" t="s">
        <v>40</v>
      </c>
    </row>
    <row r="129" spans="1:7" ht="15.75" x14ac:dyDescent="0.25">
      <c r="A129" s="60" t="s">
        <v>31</v>
      </c>
      <c r="B129" s="60"/>
      <c r="C129" s="60"/>
      <c r="D129" s="60"/>
      <c r="E129" s="60"/>
      <c r="F129" s="60"/>
      <c r="G129" s="60"/>
    </row>
    <row r="130" spans="1:7" ht="30" x14ac:dyDescent="0.2">
      <c r="A130" s="40" t="s">
        <v>308</v>
      </c>
      <c r="B130" s="44" t="s">
        <v>312</v>
      </c>
      <c r="C130" s="44" t="s">
        <v>263</v>
      </c>
      <c r="D130" s="40" t="s">
        <v>181</v>
      </c>
      <c r="E130" s="42" t="s">
        <v>39</v>
      </c>
      <c r="F130" s="42" t="s">
        <v>36</v>
      </c>
      <c r="G130" s="50" t="s">
        <v>40</v>
      </c>
    </row>
    <row r="131" spans="1:7" ht="30" x14ac:dyDescent="0.2">
      <c r="A131" s="40" t="s">
        <v>308</v>
      </c>
      <c r="B131" s="44" t="s">
        <v>312</v>
      </c>
      <c r="C131" s="44" t="s">
        <v>213</v>
      </c>
      <c r="D131" s="40" t="s">
        <v>181</v>
      </c>
      <c r="E131" s="42" t="s">
        <v>39</v>
      </c>
      <c r="F131" s="42" t="s">
        <v>36</v>
      </c>
      <c r="G131" s="50" t="s">
        <v>40</v>
      </c>
    </row>
    <row r="132" spans="1:7" ht="30" x14ac:dyDescent="0.2">
      <c r="A132" s="40" t="s">
        <v>308</v>
      </c>
      <c r="B132" s="44" t="s">
        <v>312</v>
      </c>
      <c r="C132" s="44" t="s">
        <v>214</v>
      </c>
      <c r="D132" s="40" t="s">
        <v>181</v>
      </c>
      <c r="E132" s="42" t="s">
        <v>39</v>
      </c>
      <c r="F132" s="42" t="s">
        <v>36</v>
      </c>
      <c r="G132" s="50" t="s">
        <v>40</v>
      </c>
    </row>
    <row r="133" spans="1:7" ht="30" x14ac:dyDescent="0.2">
      <c r="A133" s="40" t="s">
        <v>308</v>
      </c>
      <c r="B133" s="44" t="s">
        <v>312</v>
      </c>
      <c r="C133" s="44" t="s">
        <v>153</v>
      </c>
      <c r="D133" s="40" t="s">
        <v>181</v>
      </c>
      <c r="E133" s="42" t="s">
        <v>39</v>
      </c>
      <c r="F133" s="42" t="s">
        <v>36</v>
      </c>
      <c r="G133" s="50" t="s">
        <v>40</v>
      </c>
    </row>
    <row r="134" spans="1:7" ht="30" x14ac:dyDescent="0.2">
      <c r="A134" s="40" t="s">
        <v>308</v>
      </c>
      <c r="B134" s="44" t="s">
        <v>312</v>
      </c>
      <c r="C134" s="44" t="s">
        <v>215</v>
      </c>
      <c r="D134" s="40" t="s">
        <v>181</v>
      </c>
      <c r="E134" s="42" t="s">
        <v>39</v>
      </c>
      <c r="F134" s="42" t="s">
        <v>36</v>
      </c>
      <c r="G134" s="50" t="s">
        <v>40</v>
      </c>
    </row>
    <row r="135" spans="1:7" ht="30" x14ac:dyDescent="0.2">
      <c r="A135" s="40" t="s">
        <v>308</v>
      </c>
      <c r="B135" s="44" t="s">
        <v>312</v>
      </c>
      <c r="C135" s="44" t="s">
        <v>216</v>
      </c>
      <c r="D135" s="40" t="s">
        <v>181</v>
      </c>
      <c r="E135" s="42" t="s">
        <v>39</v>
      </c>
      <c r="F135" s="42" t="s">
        <v>36</v>
      </c>
      <c r="G135" s="50" t="s">
        <v>40</v>
      </c>
    </row>
    <row r="136" spans="1:7" ht="30" x14ac:dyDescent="0.2">
      <c r="A136" s="40" t="s">
        <v>308</v>
      </c>
      <c r="B136" s="44" t="s">
        <v>312</v>
      </c>
      <c r="C136" s="44" t="s">
        <v>154</v>
      </c>
      <c r="D136" s="40" t="s">
        <v>181</v>
      </c>
      <c r="E136" s="42" t="s">
        <v>39</v>
      </c>
      <c r="F136" s="42" t="s">
        <v>36</v>
      </c>
      <c r="G136" s="50" t="s">
        <v>40</v>
      </c>
    </row>
    <row r="137" spans="1:7" ht="30" x14ac:dyDescent="0.2">
      <c r="A137" s="40" t="s">
        <v>308</v>
      </c>
      <c r="B137" s="44" t="s">
        <v>312</v>
      </c>
      <c r="C137" s="44" t="s">
        <v>155</v>
      </c>
      <c r="D137" s="40" t="s">
        <v>181</v>
      </c>
      <c r="E137" s="42" t="s">
        <v>39</v>
      </c>
      <c r="F137" s="42" t="s">
        <v>36</v>
      </c>
      <c r="G137" s="50" t="s">
        <v>40</v>
      </c>
    </row>
    <row r="138" spans="1:7" ht="30" x14ac:dyDescent="0.2">
      <c r="A138" s="40" t="s">
        <v>308</v>
      </c>
      <c r="B138" s="44" t="s">
        <v>312</v>
      </c>
      <c r="C138" s="44" t="s">
        <v>217</v>
      </c>
      <c r="D138" s="40" t="s">
        <v>181</v>
      </c>
      <c r="E138" s="42" t="s">
        <v>39</v>
      </c>
      <c r="F138" s="42" t="s">
        <v>36</v>
      </c>
      <c r="G138" s="50" t="s">
        <v>40</v>
      </c>
    </row>
    <row r="139" spans="1:7" ht="30" x14ac:dyDescent="0.2">
      <c r="A139" s="40" t="s">
        <v>308</v>
      </c>
      <c r="B139" s="44" t="s">
        <v>312</v>
      </c>
      <c r="C139" s="44" t="s">
        <v>218</v>
      </c>
      <c r="D139" s="40" t="s">
        <v>181</v>
      </c>
      <c r="E139" s="42" t="s">
        <v>39</v>
      </c>
      <c r="F139" s="42" t="s">
        <v>36</v>
      </c>
      <c r="G139" s="50" t="s">
        <v>40</v>
      </c>
    </row>
    <row r="140" spans="1:7" ht="30" x14ac:dyDescent="0.2">
      <c r="A140" s="40" t="s">
        <v>308</v>
      </c>
      <c r="B140" s="44" t="s">
        <v>312</v>
      </c>
      <c r="C140" s="44" t="s">
        <v>156</v>
      </c>
      <c r="D140" s="40" t="s">
        <v>181</v>
      </c>
      <c r="E140" s="42" t="s">
        <v>39</v>
      </c>
      <c r="F140" s="42" t="s">
        <v>36</v>
      </c>
      <c r="G140" s="50" t="s">
        <v>40</v>
      </c>
    </row>
    <row r="141" spans="1:7" ht="30" x14ac:dyDescent="0.2">
      <c r="A141" s="40" t="s">
        <v>308</v>
      </c>
      <c r="B141" s="44" t="s">
        <v>312</v>
      </c>
      <c r="C141" s="44" t="s">
        <v>157</v>
      </c>
      <c r="D141" s="40" t="s">
        <v>181</v>
      </c>
      <c r="E141" s="42" t="s">
        <v>39</v>
      </c>
      <c r="F141" s="42" t="s">
        <v>36</v>
      </c>
      <c r="G141" s="50" t="s">
        <v>40</v>
      </c>
    </row>
    <row r="142" spans="1:7" ht="30" x14ac:dyDescent="0.2">
      <c r="A142" s="40" t="s">
        <v>308</v>
      </c>
      <c r="B142" s="44" t="s">
        <v>312</v>
      </c>
      <c r="C142" s="44" t="s">
        <v>158</v>
      </c>
      <c r="D142" s="40" t="s">
        <v>181</v>
      </c>
      <c r="E142" s="42" t="s">
        <v>39</v>
      </c>
      <c r="F142" s="42" t="s">
        <v>36</v>
      </c>
      <c r="G142" s="50" t="s">
        <v>40</v>
      </c>
    </row>
    <row r="143" spans="1:7" ht="30" x14ac:dyDescent="0.2">
      <c r="A143" s="40" t="s">
        <v>308</v>
      </c>
      <c r="B143" s="44" t="s">
        <v>312</v>
      </c>
      <c r="C143" s="44" t="s">
        <v>159</v>
      </c>
      <c r="D143" s="40" t="s">
        <v>181</v>
      </c>
      <c r="E143" s="42" t="s">
        <v>39</v>
      </c>
      <c r="F143" s="42" t="s">
        <v>36</v>
      </c>
      <c r="G143" s="50" t="s">
        <v>40</v>
      </c>
    </row>
    <row r="144" spans="1:7" ht="30" x14ac:dyDescent="0.2">
      <c r="A144" s="40" t="s">
        <v>308</v>
      </c>
      <c r="B144" s="44" t="s">
        <v>312</v>
      </c>
      <c r="C144" s="44" t="s">
        <v>160</v>
      </c>
      <c r="D144" s="40" t="s">
        <v>181</v>
      </c>
      <c r="E144" s="42" t="s">
        <v>39</v>
      </c>
      <c r="F144" s="42" t="s">
        <v>36</v>
      </c>
      <c r="G144" s="50" t="s">
        <v>40</v>
      </c>
    </row>
    <row r="145" spans="1:7" ht="30" x14ac:dyDescent="0.2">
      <c r="A145" s="40" t="s">
        <v>308</v>
      </c>
      <c r="B145" s="44" t="s">
        <v>312</v>
      </c>
      <c r="C145" s="44" t="s">
        <v>161</v>
      </c>
      <c r="D145" s="40" t="s">
        <v>181</v>
      </c>
      <c r="E145" s="42" t="s">
        <v>39</v>
      </c>
      <c r="F145" s="42" t="s">
        <v>36</v>
      </c>
      <c r="G145" s="50" t="s">
        <v>40</v>
      </c>
    </row>
    <row r="146" spans="1:7" ht="30" x14ac:dyDescent="0.2">
      <c r="A146" s="40" t="s">
        <v>308</v>
      </c>
      <c r="B146" s="44" t="s">
        <v>312</v>
      </c>
      <c r="C146" s="44" t="s">
        <v>162</v>
      </c>
      <c r="D146" s="40" t="s">
        <v>181</v>
      </c>
      <c r="E146" s="42" t="s">
        <v>39</v>
      </c>
      <c r="F146" s="42" t="s">
        <v>36</v>
      </c>
      <c r="G146" s="50" t="s">
        <v>40</v>
      </c>
    </row>
    <row r="147" spans="1:7" ht="30" x14ac:dyDescent="0.2">
      <c r="A147" s="40" t="s">
        <v>308</v>
      </c>
      <c r="B147" s="44" t="s">
        <v>312</v>
      </c>
      <c r="C147" s="44" t="s">
        <v>163</v>
      </c>
      <c r="D147" s="40" t="s">
        <v>181</v>
      </c>
      <c r="E147" s="42" t="s">
        <v>39</v>
      </c>
      <c r="F147" s="42" t="s">
        <v>36</v>
      </c>
      <c r="G147" s="50" t="s">
        <v>40</v>
      </c>
    </row>
    <row r="148" spans="1:7" ht="30" x14ac:dyDescent="0.2">
      <c r="A148" s="40" t="s">
        <v>308</v>
      </c>
      <c r="B148" s="44" t="s">
        <v>312</v>
      </c>
      <c r="C148" s="44" t="s">
        <v>219</v>
      </c>
      <c r="D148" s="40" t="s">
        <v>181</v>
      </c>
      <c r="E148" s="42" t="s">
        <v>39</v>
      </c>
      <c r="F148" s="42" t="s">
        <v>36</v>
      </c>
      <c r="G148" s="50" t="s">
        <v>40</v>
      </c>
    </row>
    <row r="149" spans="1:7" ht="30" x14ac:dyDescent="0.2">
      <c r="A149" s="40" t="s">
        <v>308</v>
      </c>
      <c r="B149" s="44" t="s">
        <v>312</v>
      </c>
      <c r="C149" s="44" t="s">
        <v>220</v>
      </c>
      <c r="D149" s="40" t="s">
        <v>181</v>
      </c>
      <c r="E149" s="42" t="s">
        <v>39</v>
      </c>
      <c r="F149" s="42" t="s">
        <v>36</v>
      </c>
      <c r="G149" s="50" t="s">
        <v>40</v>
      </c>
    </row>
    <row r="150" spans="1:7" ht="30" x14ac:dyDescent="0.2">
      <c r="A150" s="40" t="s">
        <v>308</v>
      </c>
      <c r="B150" s="44" t="s">
        <v>312</v>
      </c>
      <c r="C150" s="44" t="s">
        <v>307</v>
      </c>
      <c r="D150" s="40" t="s">
        <v>181</v>
      </c>
      <c r="E150" s="42" t="s">
        <v>39</v>
      </c>
      <c r="F150" s="42" t="s">
        <v>36</v>
      </c>
      <c r="G150" s="50" t="s">
        <v>40</v>
      </c>
    </row>
    <row r="151" spans="1:7" ht="30" x14ac:dyDescent="0.2">
      <c r="A151" s="40" t="s">
        <v>308</v>
      </c>
      <c r="B151" s="44" t="s">
        <v>312</v>
      </c>
      <c r="C151" s="44" t="s">
        <v>179</v>
      </c>
      <c r="D151" s="40" t="s">
        <v>181</v>
      </c>
      <c r="E151" s="42" t="s">
        <v>39</v>
      </c>
      <c r="F151" s="42" t="s">
        <v>36</v>
      </c>
      <c r="G151" s="50" t="s">
        <v>40</v>
      </c>
    </row>
    <row r="152" spans="1:7" ht="15.75" x14ac:dyDescent="0.25">
      <c r="A152" s="60" t="s">
        <v>32</v>
      </c>
      <c r="B152" s="60"/>
      <c r="C152" s="60"/>
      <c r="D152" s="60"/>
      <c r="E152" s="60"/>
      <c r="F152" s="60"/>
      <c r="G152" s="60"/>
    </row>
    <row r="153" spans="1:7" ht="30" x14ac:dyDescent="0.2">
      <c r="A153" s="40" t="s">
        <v>308</v>
      </c>
      <c r="B153" s="44" t="s">
        <v>312</v>
      </c>
      <c r="C153" s="44" t="s">
        <v>221</v>
      </c>
      <c r="D153" s="40" t="s">
        <v>181</v>
      </c>
      <c r="E153" s="42" t="s">
        <v>39</v>
      </c>
      <c r="F153" s="42" t="s">
        <v>36</v>
      </c>
      <c r="G153" s="50" t="s">
        <v>40</v>
      </c>
    </row>
    <row r="154" spans="1:7" ht="30" x14ac:dyDescent="0.2">
      <c r="A154" s="40" t="s">
        <v>308</v>
      </c>
      <c r="B154" s="44" t="s">
        <v>312</v>
      </c>
      <c r="C154" s="44" t="s">
        <v>164</v>
      </c>
      <c r="D154" s="40" t="s">
        <v>181</v>
      </c>
      <c r="E154" s="42" t="s">
        <v>39</v>
      </c>
      <c r="F154" s="42" t="s">
        <v>36</v>
      </c>
      <c r="G154" s="50" t="s">
        <v>40</v>
      </c>
    </row>
    <row r="155" spans="1:7" ht="30" x14ac:dyDescent="0.2">
      <c r="A155" s="40" t="s">
        <v>308</v>
      </c>
      <c r="B155" s="44" t="s">
        <v>312</v>
      </c>
      <c r="C155" s="44" t="s">
        <v>165</v>
      </c>
      <c r="D155" s="40" t="s">
        <v>181</v>
      </c>
      <c r="E155" s="42" t="s">
        <v>39</v>
      </c>
      <c r="F155" s="42" t="s">
        <v>36</v>
      </c>
      <c r="G155" s="50" t="s">
        <v>40</v>
      </c>
    </row>
    <row r="156" spans="1:7" ht="30" x14ac:dyDescent="0.2">
      <c r="A156" s="40" t="s">
        <v>308</v>
      </c>
      <c r="B156" s="44" t="s">
        <v>312</v>
      </c>
      <c r="C156" s="44" t="s">
        <v>222</v>
      </c>
      <c r="D156" s="40" t="s">
        <v>181</v>
      </c>
      <c r="E156" s="42" t="s">
        <v>39</v>
      </c>
      <c r="F156" s="42" t="s">
        <v>36</v>
      </c>
      <c r="G156" s="50" t="s">
        <v>40</v>
      </c>
    </row>
    <row r="157" spans="1:7" ht="30" x14ac:dyDescent="0.2">
      <c r="A157" s="40" t="s">
        <v>308</v>
      </c>
      <c r="B157" s="44" t="s">
        <v>312</v>
      </c>
      <c r="C157" s="44" t="s">
        <v>223</v>
      </c>
      <c r="D157" s="40" t="s">
        <v>181</v>
      </c>
      <c r="E157" s="42" t="s">
        <v>39</v>
      </c>
      <c r="F157" s="42" t="s">
        <v>36</v>
      </c>
      <c r="G157" s="50" t="s">
        <v>40</v>
      </c>
    </row>
    <row r="158" spans="1:7" ht="30" x14ac:dyDescent="0.2">
      <c r="A158" s="40" t="s">
        <v>308</v>
      </c>
      <c r="B158" s="44" t="s">
        <v>312</v>
      </c>
      <c r="C158" s="44" t="s">
        <v>166</v>
      </c>
      <c r="D158" s="40" t="s">
        <v>181</v>
      </c>
      <c r="E158" s="42" t="s">
        <v>39</v>
      </c>
      <c r="F158" s="42" t="s">
        <v>36</v>
      </c>
      <c r="G158" s="50" t="s">
        <v>40</v>
      </c>
    </row>
    <row r="159" spans="1:7" ht="30" x14ac:dyDescent="0.2">
      <c r="A159" s="40" t="s">
        <v>308</v>
      </c>
      <c r="B159" s="44" t="s">
        <v>312</v>
      </c>
      <c r="C159" s="44" t="s">
        <v>167</v>
      </c>
      <c r="D159" s="40" t="s">
        <v>181</v>
      </c>
      <c r="E159" s="42" t="s">
        <v>39</v>
      </c>
      <c r="F159" s="42" t="s">
        <v>36</v>
      </c>
      <c r="G159" s="50" t="s">
        <v>40</v>
      </c>
    </row>
    <row r="160" spans="1:7" ht="30" x14ac:dyDescent="0.2">
      <c r="A160" s="40" t="s">
        <v>308</v>
      </c>
      <c r="B160" s="44" t="s">
        <v>312</v>
      </c>
      <c r="C160" s="44" t="s">
        <v>168</v>
      </c>
      <c r="D160" s="40" t="s">
        <v>181</v>
      </c>
      <c r="E160" s="42" t="s">
        <v>39</v>
      </c>
      <c r="F160" s="42" t="s">
        <v>36</v>
      </c>
      <c r="G160" s="50" t="s">
        <v>40</v>
      </c>
    </row>
    <row r="161" spans="1:1592" ht="30" x14ac:dyDescent="0.2">
      <c r="A161" s="40" t="s">
        <v>308</v>
      </c>
      <c r="B161" s="44" t="s">
        <v>312</v>
      </c>
      <c r="C161" s="44" t="s">
        <v>224</v>
      </c>
      <c r="D161" s="40" t="s">
        <v>181</v>
      </c>
      <c r="E161" s="42" t="s">
        <v>39</v>
      </c>
      <c r="F161" s="42" t="s">
        <v>36</v>
      </c>
      <c r="G161" s="50" t="s">
        <v>40</v>
      </c>
    </row>
    <row r="162" spans="1:1592" ht="30" x14ac:dyDescent="0.2">
      <c r="A162" s="40" t="s">
        <v>308</v>
      </c>
      <c r="B162" s="44" t="s">
        <v>312</v>
      </c>
      <c r="C162" s="44" t="s">
        <v>225</v>
      </c>
      <c r="D162" s="40" t="s">
        <v>181</v>
      </c>
      <c r="E162" s="42" t="s">
        <v>39</v>
      </c>
      <c r="F162" s="42" t="s">
        <v>36</v>
      </c>
      <c r="G162" s="50" t="s">
        <v>40</v>
      </c>
    </row>
    <row r="163" spans="1:1592" ht="30" x14ac:dyDescent="0.2">
      <c r="A163" s="40" t="s">
        <v>308</v>
      </c>
      <c r="B163" s="44" t="s">
        <v>312</v>
      </c>
      <c r="C163" s="44" t="s">
        <v>169</v>
      </c>
      <c r="D163" s="40" t="s">
        <v>181</v>
      </c>
      <c r="E163" s="42" t="s">
        <v>39</v>
      </c>
      <c r="F163" s="42" t="s">
        <v>36</v>
      </c>
      <c r="G163" s="50" t="s">
        <v>40</v>
      </c>
    </row>
    <row r="164" spans="1:1592" ht="15.75" x14ac:dyDescent="0.25">
      <c r="A164" s="72" t="s">
        <v>33</v>
      </c>
      <c r="B164" s="73"/>
      <c r="C164" s="73"/>
      <c r="D164" s="73"/>
      <c r="E164" s="73"/>
      <c r="F164" s="73"/>
      <c r="G164" s="73"/>
    </row>
    <row r="165" spans="1:1592" ht="30" x14ac:dyDescent="0.2">
      <c r="A165" s="40" t="s">
        <v>308</v>
      </c>
      <c r="B165" s="44" t="s">
        <v>312</v>
      </c>
      <c r="C165" s="44" t="s">
        <v>226</v>
      </c>
      <c r="D165" s="40" t="s">
        <v>181</v>
      </c>
      <c r="E165" s="42" t="s">
        <v>39</v>
      </c>
      <c r="F165" s="42" t="s">
        <v>36</v>
      </c>
      <c r="G165" s="50" t="s">
        <v>40</v>
      </c>
    </row>
    <row r="166" spans="1:1592" ht="30" x14ac:dyDescent="0.2">
      <c r="A166" s="40" t="s">
        <v>308</v>
      </c>
      <c r="B166" s="44" t="s">
        <v>312</v>
      </c>
      <c r="C166" s="44" t="s">
        <v>227</v>
      </c>
      <c r="D166" s="40" t="s">
        <v>181</v>
      </c>
      <c r="E166" s="42" t="s">
        <v>39</v>
      </c>
      <c r="F166" s="42" t="s">
        <v>36</v>
      </c>
      <c r="G166" s="50" t="s">
        <v>40</v>
      </c>
    </row>
    <row r="167" spans="1:1592" ht="30" x14ac:dyDescent="0.2">
      <c r="A167" s="40" t="s">
        <v>308</v>
      </c>
      <c r="B167" s="44" t="s">
        <v>312</v>
      </c>
      <c r="C167" s="44" t="s">
        <v>230</v>
      </c>
      <c r="D167" s="40" t="s">
        <v>181</v>
      </c>
      <c r="E167" s="42" t="s">
        <v>39</v>
      </c>
      <c r="F167" s="42" t="s">
        <v>36</v>
      </c>
      <c r="G167" s="50" t="s">
        <v>40</v>
      </c>
    </row>
    <row r="168" spans="1:1592" s="39" customFormat="1" ht="19.899999999999999" customHeight="1" x14ac:dyDescent="0.2">
      <c r="A168" s="74" t="s">
        <v>34</v>
      </c>
      <c r="B168" s="75"/>
      <c r="C168" s="75"/>
      <c r="D168" s="75"/>
      <c r="E168" s="75"/>
      <c r="F168" s="75"/>
      <c r="G168" s="75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8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8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8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8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8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8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8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8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38"/>
      <c r="JX168" s="38"/>
      <c r="JY168" s="38"/>
      <c r="JZ168" s="38"/>
      <c r="KA168" s="38"/>
      <c r="KB168" s="38"/>
      <c r="KC168" s="38"/>
      <c r="KD168" s="38"/>
      <c r="KE168" s="38"/>
      <c r="KF168" s="38"/>
      <c r="KG168" s="38"/>
      <c r="KH168" s="38"/>
      <c r="KI168" s="38"/>
      <c r="KJ168" s="38"/>
      <c r="KK168" s="38"/>
      <c r="KL168" s="38"/>
      <c r="KM168" s="38"/>
      <c r="KN168" s="38"/>
      <c r="KO168" s="38"/>
      <c r="KP168" s="38"/>
      <c r="KQ168" s="38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8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8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8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38"/>
      <c r="NT168" s="38"/>
      <c r="NU168" s="38"/>
      <c r="NV168" s="38"/>
      <c r="NW168" s="38"/>
      <c r="NX168" s="38"/>
      <c r="NY168" s="38"/>
      <c r="NZ168" s="38"/>
      <c r="OA168" s="38"/>
      <c r="OB168" s="38"/>
      <c r="OC168" s="38"/>
      <c r="OD168" s="38"/>
      <c r="OE168" s="38"/>
      <c r="OF168" s="38"/>
      <c r="OG168" s="38"/>
      <c r="OH168" s="38"/>
      <c r="OI168" s="38"/>
      <c r="OJ168" s="38"/>
      <c r="OK168" s="38"/>
      <c r="OL168" s="38"/>
      <c r="OM168" s="38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8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8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8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8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8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8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8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8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8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8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8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8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8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8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8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8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8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8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8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8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8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8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E168" s="38"/>
      <c r="AGF168" s="38"/>
      <c r="AGG168" s="38"/>
      <c r="AGH168" s="38"/>
      <c r="AGI168" s="38"/>
      <c r="AGJ168" s="38"/>
      <c r="AGK168" s="38"/>
      <c r="AGL168" s="38"/>
      <c r="AGM168" s="38"/>
      <c r="AGN168" s="38"/>
      <c r="AGO168" s="38"/>
      <c r="AGP168" s="38"/>
      <c r="AGQ168" s="38"/>
      <c r="AGR168" s="38"/>
      <c r="AGS168" s="38"/>
      <c r="AGT168" s="38"/>
      <c r="AGU168" s="38"/>
      <c r="AGV168" s="38"/>
      <c r="AGW168" s="38"/>
      <c r="AGX168" s="38"/>
      <c r="AGY168" s="38"/>
      <c r="AGZ168" s="38"/>
      <c r="AHA168" s="38"/>
      <c r="AHB168" s="38"/>
      <c r="AHC168" s="38"/>
      <c r="AHD168" s="38"/>
      <c r="AHE168" s="38"/>
      <c r="AHF168" s="38"/>
      <c r="AHG168" s="38"/>
      <c r="AHH168" s="38"/>
      <c r="AHI168" s="38"/>
      <c r="AHJ168" s="38"/>
      <c r="AHK168" s="38"/>
      <c r="AHL168" s="38"/>
      <c r="AHM168" s="38"/>
      <c r="AHN168" s="38"/>
      <c r="AHO168" s="38"/>
      <c r="AHP168" s="38"/>
      <c r="AHQ168" s="38"/>
      <c r="AHR168" s="38"/>
      <c r="AHS168" s="38"/>
      <c r="AHT168" s="38"/>
      <c r="AHU168" s="38"/>
      <c r="AHV168" s="38"/>
      <c r="AHW168" s="38"/>
      <c r="AHX168" s="38"/>
      <c r="AHY168" s="38"/>
      <c r="AHZ168" s="38"/>
      <c r="AIA168" s="38"/>
      <c r="AIB168" s="38"/>
      <c r="AIC168" s="38"/>
      <c r="AID168" s="38"/>
      <c r="AIE168" s="38"/>
      <c r="AIF168" s="38"/>
      <c r="AIG168" s="38"/>
      <c r="AIH168" s="38"/>
      <c r="AII168" s="38"/>
      <c r="AIJ168" s="38"/>
      <c r="AIK168" s="38"/>
      <c r="AIL168" s="38"/>
      <c r="AIM168" s="38"/>
      <c r="AIN168" s="38"/>
      <c r="AIO168" s="38"/>
      <c r="AIP168" s="38"/>
      <c r="AIQ168" s="38"/>
      <c r="AIR168" s="38"/>
      <c r="AIS168" s="38"/>
      <c r="AIT168" s="38"/>
      <c r="AIU168" s="38"/>
      <c r="AIV168" s="38"/>
      <c r="AIW168" s="38"/>
      <c r="AIX168" s="38"/>
      <c r="AIY168" s="38"/>
      <c r="AIZ168" s="38"/>
      <c r="AJA168" s="38"/>
      <c r="AJB168" s="38"/>
      <c r="AJC168" s="38"/>
      <c r="AJD168" s="38"/>
      <c r="AJE168" s="38"/>
      <c r="AJF168" s="38"/>
      <c r="AJG168" s="38"/>
      <c r="AJH168" s="38"/>
      <c r="AJI168" s="38"/>
      <c r="AJJ168" s="38"/>
      <c r="AJK168" s="38"/>
      <c r="AJL168" s="38"/>
      <c r="AJM168" s="38"/>
      <c r="AJN168" s="38"/>
      <c r="AJO168" s="38"/>
      <c r="AJP168" s="38"/>
      <c r="AJQ168" s="38"/>
      <c r="AJR168" s="38"/>
      <c r="AJS168" s="38"/>
      <c r="AJT168" s="38"/>
      <c r="AJU168" s="38"/>
      <c r="AJV168" s="38"/>
      <c r="AJW168" s="38"/>
      <c r="AJX168" s="38"/>
      <c r="AJY168" s="38"/>
      <c r="AJZ168" s="38"/>
      <c r="AKA168" s="38"/>
      <c r="AKB168" s="38"/>
      <c r="AKC168" s="38"/>
      <c r="AKD168" s="38"/>
      <c r="AKE168" s="38"/>
      <c r="AKF168" s="38"/>
      <c r="AKG168" s="38"/>
      <c r="AKH168" s="38"/>
      <c r="AKI168" s="38"/>
      <c r="AKJ168" s="38"/>
      <c r="AKK168" s="38"/>
      <c r="AKL168" s="38"/>
      <c r="AKM168" s="38"/>
      <c r="AKN168" s="38"/>
      <c r="AKO168" s="38"/>
      <c r="AKP168" s="38"/>
      <c r="AKQ168" s="38"/>
      <c r="AKR168" s="38"/>
      <c r="AKS168" s="38"/>
      <c r="AKT168" s="38"/>
      <c r="AKU168" s="38"/>
      <c r="AKV168" s="38"/>
      <c r="AKW168" s="38"/>
      <c r="AKX168" s="38"/>
      <c r="AKY168" s="38"/>
      <c r="AKZ168" s="38"/>
      <c r="ALA168" s="38"/>
      <c r="ALB168" s="38"/>
      <c r="ALC168" s="38"/>
      <c r="ALD168" s="38"/>
      <c r="ALE168" s="38"/>
      <c r="ALF168" s="38"/>
      <c r="ALG168" s="38"/>
      <c r="ALH168" s="38"/>
      <c r="ALI168" s="38"/>
      <c r="ALJ168" s="38"/>
      <c r="ALK168" s="38"/>
      <c r="ALL168" s="38"/>
      <c r="ALM168" s="38"/>
      <c r="ALN168" s="38"/>
      <c r="ALO168" s="38"/>
      <c r="ALP168" s="38"/>
      <c r="ALQ168" s="38"/>
      <c r="ALR168" s="38"/>
      <c r="ALS168" s="38"/>
      <c r="ALT168" s="38"/>
      <c r="ALU168" s="38"/>
      <c r="ALV168" s="38"/>
      <c r="ALW168" s="38"/>
      <c r="ALX168" s="38"/>
      <c r="ALY168" s="38"/>
      <c r="ALZ168" s="38"/>
      <c r="AMA168" s="38"/>
      <c r="AMB168" s="38"/>
      <c r="AMC168" s="38"/>
      <c r="AMD168" s="38"/>
      <c r="AME168" s="38"/>
      <c r="AMF168" s="38"/>
      <c r="AMG168" s="38"/>
      <c r="AMH168" s="38"/>
      <c r="AMI168" s="38"/>
      <c r="AMJ168" s="38"/>
      <c r="AMK168" s="38"/>
      <c r="AML168" s="38"/>
      <c r="AMM168" s="38"/>
      <c r="AMN168" s="38"/>
      <c r="AMO168" s="38"/>
      <c r="AMP168" s="38"/>
      <c r="AMQ168" s="38"/>
      <c r="AMR168" s="38"/>
      <c r="AMS168" s="38"/>
      <c r="AMT168" s="38"/>
      <c r="AMU168" s="38"/>
      <c r="AMV168" s="38"/>
      <c r="AMW168" s="38"/>
      <c r="AMX168" s="38"/>
      <c r="AMY168" s="38"/>
      <c r="AMZ168" s="38"/>
      <c r="ANA168" s="38"/>
      <c r="ANB168" s="38"/>
      <c r="ANC168" s="38"/>
      <c r="AND168" s="38"/>
      <c r="ANE168" s="38"/>
      <c r="ANF168" s="38"/>
      <c r="ANG168" s="38"/>
      <c r="ANH168" s="38"/>
      <c r="ANI168" s="38"/>
      <c r="ANJ168" s="38"/>
      <c r="ANK168" s="38"/>
      <c r="ANL168" s="38"/>
      <c r="ANM168" s="38"/>
      <c r="ANN168" s="38"/>
      <c r="ANO168" s="38"/>
      <c r="ANP168" s="38"/>
      <c r="ANQ168" s="38"/>
      <c r="ANR168" s="38"/>
      <c r="ANS168" s="38"/>
      <c r="ANT168" s="38"/>
      <c r="ANU168" s="38"/>
      <c r="ANV168" s="38"/>
      <c r="ANW168" s="38"/>
      <c r="ANX168" s="38"/>
      <c r="ANY168" s="38"/>
      <c r="ANZ168" s="38"/>
      <c r="AOA168" s="38"/>
      <c r="AOB168" s="38"/>
      <c r="AOC168" s="38"/>
      <c r="AOD168" s="38"/>
      <c r="AOE168" s="38"/>
      <c r="AOF168" s="38"/>
      <c r="AOG168" s="38"/>
      <c r="AOH168" s="38"/>
      <c r="AOI168" s="38"/>
      <c r="AOJ168" s="38"/>
      <c r="AOK168" s="38"/>
      <c r="AOL168" s="38"/>
      <c r="AOM168" s="38"/>
      <c r="AON168" s="38"/>
      <c r="AOO168" s="38"/>
      <c r="AOP168" s="38"/>
      <c r="AOQ168" s="38"/>
      <c r="AOR168" s="38"/>
      <c r="AOS168" s="38"/>
      <c r="AOT168" s="38"/>
      <c r="AOU168" s="38"/>
      <c r="AOV168" s="38"/>
      <c r="AOW168" s="38"/>
      <c r="AOX168" s="38"/>
      <c r="AOY168" s="38"/>
      <c r="AOZ168" s="38"/>
      <c r="APA168" s="38"/>
      <c r="APB168" s="38"/>
      <c r="APC168" s="38"/>
      <c r="APD168" s="38"/>
      <c r="APE168" s="38"/>
      <c r="APF168" s="38"/>
      <c r="APG168" s="38"/>
      <c r="APH168" s="38"/>
      <c r="API168" s="38"/>
      <c r="APJ168" s="38"/>
      <c r="APK168" s="38"/>
      <c r="APL168" s="38"/>
      <c r="APM168" s="38"/>
      <c r="APN168" s="38"/>
      <c r="APO168" s="38"/>
      <c r="APP168" s="38"/>
      <c r="APQ168" s="38"/>
      <c r="APR168" s="38"/>
      <c r="APS168" s="38"/>
      <c r="APT168" s="38"/>
      <c r="APU168" s="38"/>
      <c r="APV168" s="38"/>
      <c r="APW168" s="38"/>
      <c r="APX168" s="38"/>
      <c r="APY168" s="38"/>
      <c r="APZ168" s="38"/>
      <c r="AQA168" s="38"/>
      <c r="AQB168" s="38"/>
      <c r="AQC168" s="38"/>
      <c r="AQD168" s="38"/>
      <c r="AQE168" s="38"/>
      <c r="AQF168" s="38"/>
      <c r="AQG168" s="38"/>
      <c r="AQH168" s="38"/>
      <c r="AQI168" s="38"/>
      <c r="AQJ168" s="38"/>
      <c r="AQK168" s="38"/>
      <c r="AQL168" s="38"/>
      <c r="AQM168" s="38"/>
      <c r="AQN168" s="38"/>
      <c r="AQO168" s="38"/>
      <c r="AQP168" s="38"/>
      <c r="AQQ168" s="38"/>
      <c r="AQR168" s="38"/>
      <c r="AQS168" s="38"/>
      <c r="AQT168" s="38"/>
      <c r="AQU168" s="38"/>
      <c r="AQV168" s="38"/>
      <c r="AQW168" s="38"/>
      <c r="AQX168" s="38"/>
      <c r="AQY168" s="38"/>
      <c r="AQZ168" s="38"/>
      <c r="ARA168" s="38"/>
      <c r="ARB168" s="38"/>
      <c r="ARC168" s="38"/>
      <c r="ARD168" s="38"/>
      <c r="ARE168" s="38"/>
      <c r="ARF168" s="38"/>
      <c r="ARG168" s="38"/>
      <c r="ARH168" s="38"/>
      <c r="ARI168" s="38"/>
      <c r="ARJ168" s="38"/>
      <c r="ARK168" s="38"/>
      <c r="ARL168" s="38"/>
      <c r="ARM168" s="38"/>
      <c r="ARN168" s="38"/>
      <c r="ARO168" s="38"/>
      <c r="ARP168" s="38"/>
      <c r="ARQ168" s="38"/>
      <c r="ARR168" s="38"/>
      <c r="ARS168" s="38"/>
      <c r="ART168" s="38"/>
      <c r="ARU168" s="38"/>
      <c r="ARV168" s="38"/>
      <c r="ARW168" s="38"/>
      <c r="ARX168" s="38"/>
      <c r="ARY168" s="38"/>
      <c r="ARZ168" s="38"/>
      <c r="ASA168" s="38"/>
      <c r="ASB168" s="38"/>
      <c r="ASC168" s="38"/>
      <c r="ASD168" s="38"/>
      <c r="ASE168" s="38"/>
      <c r="ASF168" s="38"/>
      <c r="ASG168" s="38"/>
      <c r="ASH168" s="38"/>
      <c r="ASI168" s="38"/>
      <c r="ASJ168" s="38"/>
      <c r="ASK168" s="38"/>
      <c r="ASL168" s="38"/>
      <c r="ASM168" s="38"/>
      <c r="ASN168" s="38"/>
      <c r="ASO168" s="38"/>
      <c r="ASP168" s="38"/>
      <c r="ASQ168" s="38"/>
      <c r="ASR168" s="38"/>
      <c r="ASS168" s="38"/>
      <c r="AST168" s="38"/>
      <c r="ASU168" s="38"/>
      <c r="ASV168" s="38"/>
      <c r="ASW168" s="38"/>
      <c r="ASX168" s="38"/>
      <c r="ASY168" s="38"/>
      <c r="ASZ168" s="38"/>
      <c r="ATA168" s="38"/>
      <c r="ATB168" s="38"/>
      <c r="ATC168" s="38"/>
      <c r="ATD168" s="38"/>
      <c r="ATE168" s="38"/>
      <c r="ATF168" s="38"/>
      <c r="ATG168" s="38"/>
      <c r="ATH168" s="38"/>
      <c r="ATI168" s="38"/>
      <c r="ATJ168" s="38"/>
      <c r="ATK168" s="38"/>
      <c r="ATL168" s="38"/>
      <c r="ATM168" s="38"/>
      <c r="ATN168" s="38"/>
      <c r="ATO168" s="38"/>
      <c r="ATP168" s="38"/>
      <c r="ATQ168" s="38"/>
      <c r="ATR168" s="38"/>
      <c r="ATS168" s="38"/>
      <c r="ATT168" s="38"/>
      <c r="ATU168" s="38"/>
      <c r="ATV168" s="38"/>
      <c r="ATW168" s="38"/>
      <c r="ATX168" s="38"/>
      <c r="ATY168" s="38"/>
      <c r="ATZ168" s="38"/>
      <c r="AUA168" s="38"/>
      <c r="AUB168" s="38"/>
      <c r="AUC168" s="38"/>
      <c r="AUD168" s="38"/>
      <c r="AUE168" s="38"/>
      <c r="AUF168" s="38"/>
      <c r="AUG168" s="38"/>
      <c r="AUH168" s="38"/>
      <c r="AUI168" s="38"/>
      <c r="AUJ168" s="38"/>
      <c r="AUK168" s="38"/>
      <c r="AUL168" s="38"/>
      <c r="AUM168" s="38"/>
      <c r="AUN168" s="38"/>
      <c r="AUO168" s="38"/>
      <c r="AUP168" s="38"/>
      <c r="AUQ168" s="38"/>
      <c r="AUR168" s="38"/>
      <c r="AUS168" s="38"/>
      <c r="AUT168" s="38"/>
      <c r="AUU168" s="38"/>
      <c r="AUV168" s="38"/>
      <c r="AUW168" s="38"/>
      <c r="AUX168" s="38"/>
      <c r="AUY168" s="38"/>
      <c r="AUZ168" s="38"/>
      <c r="AVA168" s="38"/>
      <c r="AVB168" s="38"/>
      <c r="AVC168" s="38"/>
      <c r="AVD168" s="38"/>
      <c r="AVE168" s="38"/>
      <c r="AVF168" s="38"/>
      <c r="AVG168" s="38"/>
      <c r="AVH168" s="38"/>
      <c r="AVI168" s="38"/>
      <c r="AVJ168" s="38"/>
      <c r="AVK168" s="38"/>
      <c r="AVL168" s="38"/>
      <c r="AVM168" s="38"/>
      <c r="AVN168" s="38"/>
      <c r="AVO168" s="38"/>
      <c r="AVP168" s="38"/>
      <c r="AVQ168" s="38"/>
      <c r="AVR168" s="38"/>
      <c r="AVS168" s="38"/>
      <c r="AVT168" s="38"/>
      <c r="AVU168" s="38"/>
      <c r="AVV168" s="38"/>
      <c r="AVW168" s="38"/>
      <c r="AVX168" s="38"/>
      <c r="AVY168" s="38"/>
      <c r="AVZ168" s="38"/>
      <c r="AWA168" s="38"/>
      <c r="AWB168" s="38"/>
      <c r="AWC168" s="38"/>
      <c r="AWD168" s="38"/>
      <c r="AWE168" s="38"/>
      <c r="AWF168" s="38"/>
      <c r="AWG168" s="38"/>
      <c r="AWH168" s="38"/>
      <c r="AWI168" s="38"/>
      <c r="AWJ168" s="38"/>
      <c r="AWK168" s="38"/>
      <c r="AWL168" s="38"/>
      <c r="AWM168" s="38"/>
      <c r="AWN168" s="38"/>
      <c r="AWO168" s="38"/>
      <c r="AWP168" s="38"/>
      <c r="AWQ168" s="38"/>
      <c r="AWR168" s="38"/>
      <c r="AWS168" s="38"/>
      <c r="AWT168" s="38"/>
      <c r="AWU168" s="38"/>
      <c r="AWV168" s="38"/>
      <c r="AWW168" s="38"/>
      <c r="AWX168" s="38"/>
      <c r="AWY168" s="38"/>
      <c r="AWZ168" s="38"/>
      <c r="AXA168" s="38"/>
      <c r="AXB168" s="38"/>
      <c r="AXC168" s="38"/>
      <c r="AXD168" s="38"/>
      <c r="AXE168" s="38"/>
      <c r="AXF168" s="38"/>
      <c r="AXG168" s="38"/>
      <c r="AXH168" s="38"/>
      <c r="AXI168" s="38"/>
      <c r="AXJ168" s="38"/>
      <c r="AXK168" s="38"/>
      <c r="AXL168" s="38"/>
      <c r="AXM168" s="38"/>
      <c r="AXN168" s="38"/>
      <c r="AXO168" s="38"/>
      <c r="AXP168" s="38"/>
      <c r="AXQ168" s="38"/>
      <c r="AXR168" s="38"/>
      <c r="AXS168" s="38"/>
      <c r="AXT168" s="38"/>
      <c r="AXU168" s="38"/>
      <c r="AXV168" s="38"/>
      <c r="AXW168" s="38"/>
      <c r="AXX168" s="38"/>
      <c r="AXY168" s="38"/>
      <c r="AXZ168" s="38"/>
      <c r="AYA168" s="38"/>
      <c r="AYB168" s="38"/>
      <c r="AYC168" s="38"/>
      <c r="AYD168" s="38"/>
      <c r="AYE168" s="38"/>
      <c r="AYF168" s="38"/>
      <c r="AYG168" s="38"/>
      <c r="AYH168" s="38"/>
      <c r="AYI168" s="38"/>
      <c r="AYJ168" s="38"/>
      <c r="AYK168" s="38"/>
      <c r="AYL168" s="38"/>
      <c r="AYM168" s="38"/>
      <c r="AYN168" s="38"/>
      <c r="AYO168" s="38"/>
      <c r="AYP168" s="38"/>
      <c r="AYQ168" s="38"/>
      <c r="AYR168" s="38"/>
      <c r="AYS168" s="38"/>
      <c r="AYT168" s="38"/>
      <c r="AYU168" s="38"/>
      <c r="AYV168" s="38"/>
      <c r="AYW168" s="38"/>
      <c r="AYX168" s="38"/>
      <c r="AYY168" s="38"/>
      <c r="AYZ168" s="38"/>
      <c r="AZA168" s="38"/>
      <c r="AZB168" s="38"/>
      <c r="AZC168" s="38"/>
      <c r="AZD168" s="38"/>
      <c r="AZE168" s="38"/>
      <c r="AZF168" s="38"/>
      <c r="AZG168" s="38"/>
      <c r="AZH168" s="38"/>
      <c r="AZI168" s="38"/>
      <c r="AZJ168" s="38"/>
      <c r="AZK168" s="38"/>
      <c r="AZL168" s="38"/>
      <c r="AZM168" s="38"/>
      <c r="AZN168" s="38"/>
      <c r="AZO168" s="38"/>
      <c r="AZP168" s="38"/>
      <c r="AZQ168" s="38"/>
      <c r="AZR168" s="38"/>
      <c r="AZS168" s="38"/>
      <c r="AZT168" s="38"/>
      <c r="AZU168" s="38"/>
      <c r="AZV168" s="38"/>
      <c r="AZW168" s="38"/>
      <c r="AZX168" s="38"/>
      <c r="AZY168" s="38"/>
      <c r="AZZ168" s="38"/>
      <c r="BAA168" s="38"/>
      <c r="BAB168" s="38"/>
      <c r="BAC168" s="38"/>
      <c r="BAD168" s="38"/>
      <c r="BAE168" s="38"/>
      <c r="BAF168" s="38"/>
      <c r="BAG168" s="38"/>
      <c r="BAH168" s="38"/>
      <c r="BAI168" s="38"/>
      <c r="BAJ168" s="38"/>
      <c r="BAK168" s="38"/>
      <c r="BAL168" s="38"/>
      <c r="BAM168" s="38"/>
      <c r="BAN168" s="38"/>
      <c r="BAO168" s="38"/>
      <c r="BAP168" s="38"/>
      <c r="BAQ168" s="38"/>
      <c r="BAR168" s="38"/>
      <c r="BAS168" s="38"/>
      <c r="BAT168" s="38"/>
      <c r="BAU168" s="38"/>
      <c r="BAV168" s="38"/>
      <c r="BAW168" s="38"/>
      <c r="BAX168" s="38"/>
      <c r="BAY168" s="38"/>
      <c r="BAZ168" s="38"/>
      <c r="BBA168" s="38"/>
      <c r="BBB168" s="38"/>
      <c r="BBC168" s="38"/>
      <c r="BBD168" s="38"/>
      <c r="BBE168" s="38"/>
      <c r="BBF168" s="38"/>
      <c r="BBG168" s="38"/>
      <c r="BBH168" s="38"/>
      <c r="BBI168" s="38"/>
      <c r="BBJ168" s="38"/>
      <c r="BBK168" s="38"/>
      <c r="BBL168" s="38"/>
      <c r="BBM168" s="38"/>
      <c r="BBN168" s="38"/>
      <c r="BBO168" s="38"/>
      <c r="BBP168" s="38"/>
      <c r="BBQ168" s="38"/>
      <c r="BBR168" s="38"/>
      <c r="BBS168" s="38"/>
      <c r="BBT168" s="38"/>
      <c r="BBU168" s="38"/>
      <c r="BBV168" s="38"/>
      <c r="BBW168" s="38"/>
      <c r="BBX168" s="38"/>
      <c r="BBY168" s="38"/>
      <c r="BBZ168" s="38"/>
      <c r="BCA168" s="38"/>
      <c r="BCB168" s="38"/>
      <c r="BCC168" s="38"/>
      <c r="BCD168" s="38"/>
      <c r="BCE168" s="38"/>
      <c r="BCF168" s="38"/>
      <c r="BCG168" s="38"/>
      <c r="BCH168" s="38"/>
      <c r="BCI168" s="38"/>
      <c r="BCJ168" s="38"/>
      <c r="BCK168" s="38"/>
      <c r="BCL168" s="38"/>
      <c r="BCM168" s="38"/>
      <c r="BCN168" s="38"/>
      <c r="BCO168" s="38"/>
      <c r="BCP168" s="38"/>
      <c r="BCQ168" s="38"/>
      <c r="BCR168" s="38"/>
      <c r="BCS168" s="38"/>
      <c r="BCT168" s="38"/>
      <c r="BCU168" s="38"/>
      <c r="BCV168" s="38"/>
      <c r="BCW168" s="38"/>
      <c r="BCX168" s="38"/>
      <c r="BCY168" s="38"/>
      <c r="BCZ168" s="38"/>
      <c r="BDA168" s="38"/>
      <c r="BDB168" s="38"/>
      <c r="BDC168" s="38"/>
      <c r="BDD168" s="38"/>
      <c r="BDE168" s="38"/>
      <c r="BDF168" s="38"/>
      <c r="BDG168" s="38"/>
      <c r="BDH168" s="38"/>
      <c r="BDI168" s="38"/>
      <c r="BDJ168" s="38"/>
      <c r="BDK168" s="38"/>
      <c r="BDL168" s="38"/>
      <c r="BDM168" s="38"/>
      <c r="BDN168" s="38"/>
      <c r="BDO168" s="38"/>
      <c r="BDP168" s="38"/>
      <c r="BDQ168" s="38"/>
      <c r="BDR168" s="38"/>
      <c r="BDS168" s="38"/>
      <c r="BDT168" s="38"/>
      <c r="BDU168" s="38"/>
      <c r="BDV168" s="38"/>
      <c r="BDW168" s="38"/>
      <c r="BDX168" s="38"/>
      <c r="BDY168" s="38"/>
      <c r="BDZ168" s="38"/>
      <c r="BEA168" s="38"/>
      <c r="BEB168" s="38"/>
      <c r="BEC168" s="38"/>
      <c r="BED168" s="38"/>
      <c r="BEE168" s="38"/>
      <c r="BEF168" s="38"/>
      <c r="BEG168" s="38"/>
      <c r="BEH168" s="38"/>
      <c r="BEI168" s="38"/>
      <c r="BEJ168" s="38"/>
      <c r="BEK168" s="38"/>
      <c r="BEL168" s="38"/>
      <c r="BEM168" s="38"/>
      <c r="BEN168" s="38"/>
      <c r="BEO168" s="38"/>
      <c r="BEP168" s="38"/>
      <c r="BEQ168" s="38"/>
      <c r="BER168" s="38"/>
      <c r="BES168" s="38"/>
      <c r="BET168" s="38"/>
      <c r="BEU168" s="38"/>
      <c r="BEV168" s="38"/>
      <c r="BEW168" s="38"/>
      <c r="BEX168" s="38"/>
      <c r="BEY168" s="38"/>
      <c r="BEZ168" s="38"/>
      <c r="BFA168" s="38"/>
      <c r="BFB168" s="38"/>
      <c r="BFC168" s="38"/>
      <c r="BFD168" s="38"/>
      <c r="BFE168" s="38"/>
      <c r="BFF168" s="38"/>
      <c r="BFG168" s="38"/>
      <c r="BFH168" s="38"/>
      <c r="BFI168" s="38"/>
      <c r="BFJ168" s="38"/>
      <c r="BFK168" s="38"/>
      <c r="BFL168" s="38"/>
      <c r="BFM168" s="38"/>
      <c r="BFN168" s="38"/>
      <c r="BFO168" s="38"/>
      <c r="BFP168" s="38"/>
      <c r="BFQ168" s="38"/>
      <c r="BFR168" s="38"/>
      <c r="BFS168" s="38"/>
      <c r="BFT168" s="38"/>
      <c r="BFU168" s="38"/>
      <c r="BFV168" s="38"/>
      <c r="BFW168" s="38"/>
      <c r="BFX168" s="38"/>
      <c r="BFY168" s="38"/>
      <c r="BFZ168" s="38"/>
      <c r="BGA168" s="38"/>
      <c r="BGB168" s="38"/>
      <c r="BGC168" s="38"/>
      <c r="BGD168" s="38"/>
      <c r="BGE168" s="38"/>
      <c r="BGF168" s="38"/>
      <c r="BGG168" s="38"/>
      <c r="BGH168" s="38"/>
      <c r="BGI168" s="38"/>
      <c r="BGJ168" s="38"/>
      <c r="BGK168" s="38"/>
      <c r="BGL168" s="38"/>
      <c r="BGM168" s="38"/>
      <c r="BGN168" s="38"/>
      <c r="BGO168" s="38"/>
      <c r="BGP168" s="38"/>
      <c r="BGQ168" s="38"/>
      <c r="BGR168" s="38"/>
      <c r="BGS168" s="38"/>
      <c r="BGT168" s="38"/>
      <c r="BGU168" s="38"/>
      <c r="BGV168" s="38"/>
      <c r="BGW168" s="38"/>
      <c r="BGX168" s="38"/>
      <c r="BGY168" s="38"/>
      <c r="BGZ168" s="38"/>
      <c r="BHA168" s="38"/>
      <c r="BHB168" s="38"/>
      <c r="BHC168" s="38"/>
      <c r="BHD168" s="38"/>
      <c r="BHE168" s="38"/>
      <c r="BHF168" s="38"/>
      <c r="BHG168" s="38"/>
      <c r="BHH168" s="38"/>
      <c r="BHI168" s="38"/>
      <c r="BHJ168" s="38"/>
      <c r="BHK168" s="38"/>
      <c r="BHL168" s="38"/>
      <c r="BHM168" s="38"/>
      <c r="BHN168" s="38"/>
      <c r="BHO168" s="38"/>
      <c r="BHP168" s="38"/>
      <c r="BHQ168" s="38"/>
      <c r="BHR168" s="38"/>
      <c r="BHS168" s="38"/>
      <c r="BHT168" s="38"/>
      <c r="BHU168" s="38"/>
      <c r="BHV168" s="38"/>
      <c r="BHW168" s="38"/>
      <c r="BHX168" s="38"/>
      <c r="BHY168" s="38"/>
      <c r="BHZ168" s="38"/>
      <c r="BIA168" s="38"/>
      <c r="BIB168" s="38"/>
      <c r="BIC168" s="38"/>
      <c r="BID168" s="38"/>
      <c r="BIE168" s="38"/>
      <c r="BIF168" s="38"/>
    </row>
    <row r="169" spans="1:1592" ht="15.75" x14ac:dyDescent="0.25">
      <c r="A169" s="70" t="s">
        <v>35</v>
      </c>
      <c r="B169" s="71"/>
      <c r="C169" s="71"/>
      <c r="D169" s="71"/>
      <c r="E169" s="71"/>
      <c r="F169" s="71"/>
      <c r="G169" s="71"/>
    </row>
    <row r="170" spans="1:1592" ht="30" x14ac:dyDescent="0.2">
      <c r="A170" s="40" t="s">
        <v>308</v>
      </c>
      <c r="B170" s="40" t="s">
        <v>364</v>
      </c>
      <c r="C170" s="44" t="s">
        <v>231</v>
      </c>
      <c r="D170" s="40" t="s">
        <v>181</v>
      </c>
      <c r="E170" s="40" t="s">
        <v>39</v>
      </c>
      <c r="F170" s="40" t="s">
        <v>36</v>
      </c>
      <c r="G170" s="41" t="s">
        <v>40</v>
      </c>
    </row>
    <row r="171" spans="1:1592" ht="30" x14ac:dyDescent="0.2">
      <c r="A171" s="40" t="s">
        <v>308</v>
      </c>
      <c r="B171" s="40" t="s">
        <v>364</v>
      </c>
      <c r="C171" s="44" t="s">
        <v>232</v>
      </c>
      <c r="D171" s="40" t="s">
        <v>181</v>
      </c>
      <c r="E171" s="40" t="s">
        <v>39</v>
      </c>
      <c r="F171" s="40" t="s">
        <v>36</v>
      </c>
      <c r="G171" s="41" t="s">
        <v>40</v>
      </c>
    </row>
    <row r="172" spans="1:1592" ht="15" x14ac:dyDescent="0.2">
      <c r="A172" s="53"/>
      <c r="B172" s="53"/>
      <c r="C172" s="53"/>
      <c r="D172" s="53"/>
      <c r="E172" s="53"/>
      <c r="F172" s="53"/>
      <c r="G172" s="53"/>
    </row>
    <row r="173" spans="1:1592" ht="15" x14ac:dyDescent="0.2">
      <c r="A173" s="53"/>
      <c r="B173" s="53"/>
      <c r="C173" s="53"/>
      <c r="D173" s="53"/>
      <c r="E173" s="53"/>
      <c r="F173" s="53"/>
      <c r="G173" s="53"/>
    </row>
    <row r="174" spans="1:1592" ht="15" x14ac:dyDescent="0.2">
      <c r="A174" s="53"/>
      <c r="B174" s="53"/>
      <c r="C174" s="53"/>
      <c r="D174" s="53"/>
      <c r="E174" s="53"/>
      <c r="F174" s="53"/>
      <c r="G174" s="53"/>
    </row>
    <row r="175" spans="1:1592" ht="15" x14ac:dyDescent="0.2">
      <c r="A175" s="53"/>
      <c r="B175" s="53"/>
      <c r="C175" s="53"/>
      <c r="D175" s="53"/>
      <c r="E175" s="53"/>
      <c r="F175" s="53"/>
      <c r="G175" s="53"/>
    </row>
    <row r="176" spans="1:1592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7" ht="15" x14ac:dyDescent="0.2">
      <c r="A193" s="53"/>
      <c r="B193" s="53"/>
      <c r="C193" s="53"/>
      <c r="D193" s="53"/>
      <c r="E193" s="53"/>
      <c r="F193" s="53"/>
      <c r="G193" s="53"/>
    </row>
    <row r="194" spans="1:7" ht="15" x14ac:dyDescent="0.2">
      <c r="A194" s="53"/>
      <c r="B194" s="53"/>
      <c r="C194" s="53"/>
      <c r="D194" s="53"/>
      <c r="E194" s="53"/>
      <c r="F194" s="53"/>
      <c r="G194" s="53"/>
    </row>
    <row r="195" spans="1:7" ht="15" x14ac:dyDescent="0.2">
      <c r="A195" s="53"/>
      <c r="B195" s="53"/>
      <c r="C195" s="53"/>
      <c r="D195" s="53"/>
      <c r="E195" s="53"/>
      <c r="F195" s="53"/>
      <c r="G195" s="53"/>
    </row>
    <row r="196" spans="1:7" ht="15" x14ac:dyDescent="0.2">
      <c r="A196" s="53"/>
      <c r="B196" s="53"/>
      <c r="C196" s="53"/>
      <c r="D196" s="53"/>
      <c r="E196" s="53"/>
      <c r="F196" s="53"/>
      <c r="G196" s="53"/>
    </row>
    <row r="197" spans="1:7" ht="15" x14ac:dyDescent="0.2">
      <c r="A197" s="53"/>
      <c r="B197" s="53"/>
      <c r="C197" s="53"/>
      <c r="D197" s="53"/>
      <c r="E197" s="53"/>
      <c r="F197" s="53"/>
      <c r="G197" s="53"/>
    </row>
    <row r="198" spans="1:7" ht="15" x14ac:dyDescent="0.2">
      <c r="A198" s="53"/>
      <c r="B198" s="53"/>
      <c r="C198" s="53"/>
      <c r="D198" s="53"/>
      <c r="E198" s="53"/>
      <c r="F198" s="53"/>
      <c r="G198" s="53"/>
    </row>
    <row r="199" spans="1:7" ht="15" x14ac:dyDescent="0.2">
      <c r="A199" s="53"/>
      <c r="B199" s="53"/>
      <c r="C199" s="53"/>
      <c r="D199" s="53"/>
      <c r="E199" s="53"/>
      <c r="F199" s="53"/>
      <c r="G199" s="53"/>
    </row>
    <row r="200" spans="1:7" ht="15" x14ac:dyDescent="0.2">
      <c r="A200" s="53"/>
      <c r="B200" s="53"/>
      <c r="C200" s="53"/>
      <c r="D200" s="53"/>
      <c r="E200" s="53"/>
      <c r="F200" s="53"/>
      <c r="G200" s="53"/>
    </row>
    <row r="201" spans="1:7" ht="15" x14ac:dyDescent="0.2">
      <c r="A201" s="53"/>
      <c r="B201" s="53"/>
      <c r="C201" s="53"/>
      <c r="D201" s="53"/>
      <c r="E201" s="53"/>
      <c r="F201" s="53"/>
      <c r="G201" s="53"/>
    </row>
    <row r="202" spans="1:7" ht="15" x14ac:dyDescent="0.2">
      <c r="A202" s="53"/>
      <c r="B202" s="53"/>
      <c r="C202" s="53"/>
      <c r="D202" s="53"/>
      <c r="E202" s="53"/>
      <c r="F202" s="53"/>
      <c r="G202" s="53"/>
    </row>
    <row r="203" spans="1:7" ht="15" x14ac:dyDescent="0.2">
      <c r="A203" s="53"/>
      <c r="B203" s="53"/>
      <c r="C203" s="53"/>
      <c r="D203" s="53"/>
      <c r="E203" s="53"/>
      <c r="F203" s="53"/>
      <c r="G203" s="53"/>
    </row>
    <row r="204" spans="1:7" ht="15" x14ac:dyDescent="0.2">
      <c r="A204" s="53"/>
      <c r="B204" s="53"/>
      <c r="C204" s="53"/>
      <c r="D204" s="53"/>
      <c r="E204" s="53"/>
      <c r="F204" s="53"/>
      <c r="G204" s="53"/>
    </row>
    <row r="205" spans="1:7" ht="15" x14ac:dyDescent="0.2">
      <c r="A205" s="53"/>
      <c r="B205" s="53"/>
      <c r="C205" s="53"/>
      <c r="D205" s="53"/>
      <c r="E205" s="53"/>
      <c r="F205" s="53"/>
      <c r="G205" s="53"/>
    </row>
    <row r="206" spans="1:7" ht="15" x14ac:dyDescent="0.2">
      <c r="A206" s="53"/>
      <c r="B206" s="53"/>
      <c r="C206" s="53"/>
      <c r="D206" s="53"/>
      <c r="E206" s="53"/>
      <c r="F206" s="53"/>
      <c r="G206" s="53"/>
    </row>
    <row r="207" spans="1:7" ht="15" x14ac:dyDescent="0.2">
      <c r="A207" s="53"/>
      <c r="B207" s="53"/>
      <c r="C207" s="53"/>
      <c r="D207" s="53"/>
      <c r="E207" s="53"/>
      <c r="F207" s="53"/>
      <c r="G207" s="53"/>
    </row>
    <row r="208" spans="1:7" ht="15" x14ac:dyDescent="0.2">
      <c r="A208" s="53"/>
      <c r="B208" s="53"/>
      <c r="C208" s="53"/>
      <c r="D208" s="53"/>
      <c r="E208" s="53"/>
      <c r="F208" s="53"/>
      <c r="G208" s="53"/>
    </row>
    <row r="209" spans="1:7" ht="15" x14ac:dyDescent="0.2">
      <c r="A209" s="53"/>
      <c r="B209" s="53"/>
      <c r="C209" s="53"/>
      <c r="D209" s="53"/>
      <c r="E209" s="53"/>
      <c r="F209" s="53"/>
      <c r="G209" s="53"/>
    </row>
    <row r="210" spans="1:7" ht="15" x14ac:dyDescent="0.2">
      <c r="A210" s="53"/>
      <c r="B210" s="53"/>
      <c r="C210" s="53"/>
      <c r="D210" s="53"/>
      <c r="E210" s="53"/>
      <c r="F210" s="53"/>
      <c r="G210" s="53"/>
    </row>
    <row r="211" spans="1:7" ht="15" x14ac:dyDescent="0.2">
      <c r="A211" s="53"/>
      <c r="B211" s="53"/>
      <c r="C211" s="53"/>
      <c r="D211" s="53"/>
      <c r="E211" s="53"/>
      <c r="F211" s="53"/>
      <c r="G211" s="53"/>
    </row>
    <row r="212" spans="1:7" ht="15" x14ac:dyDescent="0.2">
      <c r="A212" s="53"/>
      <c r="B212" s="53"/>
      <c r="C212" s="53"/>
      <c r="D212" s="53"/>
      <c r="E212" s="53"/>
      <c r="F212" s="53"/>
      <c r="G212" s="53"/>
    </row>
    <row r="213" spans="1:7" ht="15" x14ac:dyDescent="0.2">
      <c r="A213" s="53"/>
      <c r="B213" s="53"/>
      <c r="C213" s="53"/>
      <c r="D213" s="53"/>
      <c r="E213" s="53"/>
      <c r="F213" s="53"/>
      <c r="G213" s="53"/>
    </row>
    <row r="214" spans="1:7" ht="15" x14ac:dyDescent="0.2">
      <c r="A214" s="53"/>
      <c r="B214" s="53"/>
      <c r="C214" s="53"/>
      <c r="D214" s="53"/>
      <c r="E214" s="53"/>
      <c r="F214" s="53"/>
      <c r="G214" s="53"/>
    </row>
    <row r="215" spans="1:7" ht="15" x14ac:dyDescent="0.2">
      <c r="A215" s="53"/>
      <c r="B215" s="53"/>
      <c r="C215" s="53"/>
      <c r="D215" s="53"/>
      <c r="E215" s="53"/>
      <c r="F215" s="53"/>
      <c r="G215" s="53"/>
    </row>
    <row r="216" spans="1:7" ht="15" x14ac:dyDescent="0.2">
      <c r="A216" s="53"/>
      <c r="B216" s="53"/>
      <c r="C216" s="53"/>
      <c r="D216" s="53"/>
      <c r="E216" s="53"/>
      <c r="F216" s="53"/>
      <c r="G216" s="53"/>
    </row>
    <row r="217" spans="1:7" ht="15" x14ac:dyDescent="0.2">
      <c r="A217" s="53"/>
      <c r="B217" s="53"/>
      <c r="C217" s="53"/>
      <c r="D217" s="53"/>
      <c r="E217" s="53"/>
      <c r="F217" s="53"/>
      <c r="G217" s="53"/>
    </row>
    <row r="218" spans="1:7" ht="15" x14ac:dyDescent="0.2">
      <c r="A218" s="53"/>
      <c r="B218" s="53"/>
      <c r="C218" s="53"/>
      <c r="D218" s="53"/>
      <c r="E218" s="53"/>
      <c r="F218" s="53"/>
      <c r="G218" s="53"/>
    </row>
    <row r="219" spans="1:7" ht="15" x14ac:dyDescent="0.2">
      <c r="A219" s="53"/>
      <c r="B219" s="53"/>
      <c r="C219" s="53"/>
      <c r="D219" s="53"/>
      <c r="E219" s="53"/>
      <c r="F219" s="53"/>
      <c r="G219" s="53"/>
    </row>
    <row r="220" spans="1:7" ht="15" x14ac:dyDescent="0.2">
      <c r="A220" s="53"/>
      <c r="B220" s="53"/>
      <c r="C220" s="53"/>
      <c r="D220" s="53"/>
      <c r="E220" s="53"/>
      <c r="F220" s="53"/>
      <c r="G220" s="53"/>
    </row>
    <row r="221" spans="1:7" ht="15" x14ac:dyDescent="0.2">
      <c r="A221" s="53"/>
      <c r="B221" s="53"/>
      <c r="C221" s="53"/>
      <c r="D221" s="53"/>
      <c r="E221" s="53"/>
      <c r="F221" s="53"/>
      <c r="G221" s="53"/>
    </row>
    <row r="222" spans="1:7" ht="15" x14ac:dyDescent="0.2">
      <c r="A222" s="53"/>
      <c r="B222" s="53"/>
      <c r="C222" s="53"/>
      <c r="D222" s="53"/>
      <c r="E222" s="53"/>
      <c r="F222" s="53"/>
      <c r="G222" s="53"/>
    </row>
    <row r="223" spans="1:7" ht="15" x14ac:dyDescent="0.2">
      <c r="A223" s="53"/>
      <c r="B223" s="53"/>
      <c r="C223" s="53"/>
      <c r="D223" s="53"/>
      <c r="E223" s="53"/>
      <c r="F223" s="53"/>
      <c r="G223" s="53"/>
    </row>
    <row r="224" spans="1:7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7" ht="15" x14ac:dyDescent="0.2">
      <c r="A305" s="53"/>
      <c r="B305" s="53"/>
      <c r="C305" s="53"/>
      <c r="D305" s="53"/>
      <c r="E305" s="53"/>
      <c r="F305" s="53"/>
      <c r="G305" s="53"/>
    </row>
    <row r="306" spans="1:7" ht="15" x14ac:dyDescent="0.2">
      <c r="A306" s="53"/>
      <c r="B306" s="53"/>
      <c r="C306" s="53"/>
      <c r="D306" s="53"/>
      <c r="E306" s="53"/>
      <c r="F306" s="53"/>
      <c r="G306" s="53"/>
    </row>
    <row r="307" spans="1:7" ht="15" x14ac:dyDescent="0.2">
      <c r="A307" s="53"/>
      <c r="B307" s="53"/>
      <c r="C307" s="53"/>
      <c r="D307" s="53"/>
      <c r="E307" s="53"/>
      <c r="F307" s="53"/>
      <c r="G307" s="53"/>
    </row>
    <row r="308" spans="1:7" ht="15" x14ac:dyDescent="0.2">
      <c r="A308" s="53"/>
      <c r="B308" s="53"/>
      <c r="C308" s="53"/>
      <c r="D308" s="53"/>
      <c r="E308" s="53"/>
      <c r="F308" s="53"/>
      <c r="G308" s="53"/>
    </row>
    <row r="309" spans="1:7" ht="15" x14ac:dyDescent="0.2">
      <c r="A309" s="53"/>
      <c r="B309" s="53"/>
      <c r="C309" s="53"/>
      <c r="D309" s="53"/>
      <c r="E309" s="53"/>
      <c r="F309" s="53"/>
      <c r="G309" s="53"/>
    </row>
    <row r="310" spans="1:7" ht="15" x14ac:dyDescent="0.2">
      <c r="A310" s="53"/>
      <c r="B310" s="53"/>
      <c r="C310" s="53"/>
      <c r="D310" s="53"/>
      <c r="E310" s="53"/>
      <c r="F310" s="53"/>
      <c r="G310" s="53"/>
    </row>
    <row r="311" spans="1:7" ht="15" x14ac:dyDescent="0.2">
      <c r="A311" s="53"/>
      <c r="B311" s="53"/>
      <c r="C311" s="53"/>
      <c r="D311" s="53"/>
      <c r="E311" s="53"/>
      <c r="F311" s="53"/>
      <c r="G311" s="53"/>
    </row>
    <row r="312" spans="1:7" ht="15" x14ac:dyDescent="0.2">
      <c r="A312" s="53"/>
      <c r="B312" s="53"/>
      <c r="C312" s="53"/>
      <c r="D312" s="53"/>
      <c r="E312" s="53"/>
      <c r="F312" s="53"/>
      <c r="G312" s="53"/>
    </row>
    <row r="313" spans="1:7" ht="15" x14ac:dyDescent="0.2">
      <c r="A313" s="53"/>
      <c r="B313" s="53"/>
      <c r="C313" s="53"/>
      <c r="D313" s="53"/>
      <c r="E313" s="53"/>
      <c r="F313" s="53"/>
      <c r="G313" s="53"/>
    </row>
    <row r="314" spans="1:7" ht="15" x14ac:dyDescent="0.2">
      <c r="A314" s="53"/>
      <c r="B314" s="53"/>
      <c r="C314" s="53"/>
      <c r="D314" s="53"/>
      <c r="E314" s="53"/>
      <c r="F314" s="53"/>
      <c r="G314" s="53"/>
    </row>
    <row r="315" spans="1:7" ht="15" x14ac:dyDescent="0.2">
      <c r="A315" s="53"/>
      <c r="B315" s="53"/>
      <c r="C315" s="53"/>
      <c r="D315" s="53"/>
      <c r="E315" s="53"/>
      <c r="F315" s="53"/>
      <c r="G315" s="53"/>
    </row>
    <row r="316" spans="1:7" ht="15" x14ac:dyDescent="0.2">
      <c r="A316" s="53"/>
      <c r="B316" s="53"/>
      <c r="C316" s="53"/>
      <c r="D316" s="53"/>
      <c r="E316" s="53"/>
      <c r="F316" s="53"/>
      <c r="G316" s="53"/>
    </row>
    <row r="317" spans="1:7" ht="15" x14ac:dyDescent="0.2">
      <c r="A317" s="53"/>
      <c r="B317" s="53"/>
      <c r="C317" s="53"/>
      <c r="D317" s="53"/>
      <c r="E317" s="53"/>
      <c r="F317" s="53"/>
      <c r="G317" s="53"/>
    </row>
    <row r="318" spans="1:7" ht="15" x14ac:dyDescent="0.2">
      <c r="A318" s="53"/>
      <c r="B318" s="53"/>
      <c r="C318" s="53"/>
      <c r="D318" s="53"/>
      <c r="E318" s="53"/>
      <c r="F318" s="53"/>
      <c r="G318" s="53"/>
    </row>
    <row r="319" spans="1:7" ht="15" x14ac:dyDescent="0.2">
      <c r="A319" s="53"/>
      <c r="B319" s="53"/>
      <c r="C319" s="53"/>
      <c r="D319" s="53"/>
      <c r="E319" s="53"/>
      <c r="F319" s="53"/>
      <c r="G319" s="53"/>
    </row>
    <row r="320" spans="1:7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  <row r="480" spans="1:7" ht="15" x14ac:dyDescent="0.2">
      <c r="A480" s="53"/>
      <c r="B480" s="53"/>
      <c r="C480" s="53"/>
      <c r="D480" s="53"/>
      <c r="E480" s="53"/>
      <c r="F480" s="53"/>
      <c r="G480" s="53"/>
    </row>
    <row r="481" spans="1:7" ht="15" x14ac:dyDescent="0.2">
      <c r="A481" s="53"/>
      <c r="B481" s="53"/>
      <c r="C481" s="53"/>
      <c r="D481" s="53"/>
      <c r="E481" s="53"/>
      <c r="F481" s="53"/>
      <c r="G481" s="53"/>
    </row>
    <row r="482" spans="1:7" ht="15" x14ac:dyDescent="0.2">
      <c r="A482" s="53"/>
      <c r="B482" s="53"/>
      <c r="C482" s="53"/>
      <c r="D482" s="53"/>
      <c r="E482" s="53"/>
      <c r="F482" s="53"/>
      <c r="G482" s="53"/>
    </row>
    <row r="483" spans="1:7" ht="15" x14ac:dyDescent="0.2">
      <c r="A483" s="53"/>
      <c r="B483" s="53"/>
      <c r="C483" s="53"/>
      <c r="D483" s="53"/>
      <c r="E483" s="53"/>
      <c r="F483" s="53"/>
      <c r="G483" s="53"/>
    </row>
    <row r="484" spans="1:7" ht="15" x14ac:dyDescent="0.2">
      <c r="A484" s="53"/>
      <c r="B484" s="53"/>
      <c r="C484" s="53"/>
      <c r="D484" s="53"/>
      <c r="E484" s="53"/>
      <c r="F484" s="53"/>
      <c r="G484" s="53"/>
    </row>
    <row r="485" spans="1:7" ht="15" x14ac:dyDescent="0.2">
      <c r="A485" s="53"/>
      <c r="B485" s="53"/>
      <c r="C485" s="53"/>
      <c r="D485" s="53"/>
      <c r="E485" s="53"/>
      <c r="F485" s="53"/>
      <c r="G485" s="53"/>
    </row>
    <row r="486" spans="1:7" ht="15" x14ac:dyDescent="0.2">
      <c r="A486" s="53"/>
      <c r="B486" s="53"/>
      <c r="C486" s="53"/>
      <c r="D486" s="53"/>
      <c r="E486" s="53"/>
      <c r="F486" s="53"/>
      <c r="G486" s="53"/>
    </row>
    <row r="487" spans="1:7" ht="15" x14ac:dyDescent="0.2">
      <c r="A487" s="53"/>
      <c r="B487" s="53"/>
      <c r="C487" s="53"/>
      <c r="D487" s="53"/>
      <c r="E487" s="53"/>
      <c r="F487" s="53"/>
      <c r="G487" s="53"/>
    </row>
    <row r="488" spans="1:7" ht="15" x14ac:dyDescent="0.2">
      <c r="A488" s="53"/>
      <c r="B488" s="53"/>
      <c r="C488" s="53"/>
      <c r="D488" s="53"/>
      <c r="E488" s="53"/>
      <c r="F488" s="53"/>
      <c r="G488" s="53"/>
    </row>
    <row r="489" spans="1:7" ht="15" x14ac:dyDescent="0.2">
      <c r="A489" s="53"/>
      <c r="B489" s="53"/>
      <c r="C489" s="53"/>
      <c r="D489" s="53"/>
      <c r="E489" s="53"/>
      <c r="F489" s="53"/>
      <c r="G489" s="53"/>
    </row>
    <row r="490" spans="1:7" ht="15" x14ac:dyDescent="0.2">
      <c r="A490" s="53"/>
      <c r="B490" s="53"/>
      <c r="C490" s="53"/>
      <c r="D490" s="53"/>
      <c r="E490" s="53"/>
      <c r="F490" s="53"/>
      <c r="G490" s="53"/>
    </row>
    <row r="491" spans="1:7" ht="15" x14ac:dyDescent="0.2">
      <c r="A491" s="53"/>
      <c r="B491" s="53"/>
      <c r="C491" s="53"/>
      <c r="D491" s="53"/>
      <c r="E491" s="53"/>
      <c r="F491" s="53"/>
      <c r="G491" s="53"/>
    </row>
    <row r="492" spans="1:7" ht="15" x14ac:dyDescent="0.2">
      <c r="A492" s="53"/>
      <c r="B492" s="53"/>
      <c r="C492" s="53"/>
      <c r="D492" s="53"/>
      <c r="E492" s="53"/>
      <c r="F492" s="53"/>
      <c r="G492" s="53"/>
    </row>
    <row r="493" spans="1:7" ht="15" x14ac:dyDescent="0.2">
      <c r="A493" s="53"/>
      <c r="B493" s="53"/>
      <c r="C493" s="53"/>
      <c r="D493" s="53"/>
      <c r="E493" s="53"/>
      <c r="F493" s="53"/>
      <c r="G493" s="53"/>
    </row>
    <row r="494" spans="1:7" ht="15" x14ac:dyDescent="0.2">
      <c r="A494" s="53"/>
      <c r="B494" s="53"/>
      <c r="C494" s="53"/>
      <c r="D494" s="53"/>
      <c r="E494" s="53"/>
      <c r="F494" s="53"/>
      <c r="G494" s="53"/>
    </row>
    <row r="495" spans="1:7" ht="15" x14ac:dyDescent="0.2">
      <c r="A495" s="53"/>
      <c r="B495" s="53"/>
      <c r="C495" s="53"/>
      <c r="D495" s="53"/>
      <c r="E495" s="53"/>
      <c r="F495" s="53"/>
      <c r="G495" s="53"/>
    </row>
    <row r="496" spans="1:7" ht="15" x14ac:dyDescent="0.2">
      <c r="A496" s="53"/>
      <c r="B496" s="53"/>
      <c r="C496" s="53"/>
      <c r="D496" s="53"/>
      <c r="E496" s="53"/>
      <c r="F496" s="53"/>
      <c r="G496" s="53"/>
    </row>
    <row r="497" spans="1:7" ht="15" x14ac:dyDescent="0.2">
      <c r="A497" s="53"/>
      <c r="B497" s="53"/>
      <c r="C497" s="53"/>
      <c r="D497" s="53"/>
      <c r="E497" s="53"/>
      <c r="F497" s="53"/>
      <c r="G497" s="53"/>
    </row>
    <row r="498" spans="1:7" ht="15" x14ac:dyDescent="0.2">
      <c r="A498" s="53"/>
      <c r="B498" s="53"/>
      <c r="C498" s="53"/>
      <c r="D498" s="53"/>
      <c r="E498" s="53"/>
      <c r="F498" s="53"/>
      <c r="G498" s="53"/>
    </row>
    <row r="499" spans="1:7" ht="15" x14ac:dyDescent="0.2">
      <c r="A499" s="53"/>
      <c r="B499" s="53"/>
      <c r="C499" s="53"/>
      <c r="D499" s="53"/>
      <c r="E499" s="53"/>
      <c r="F499" s="53"/>
      <c r="G499" s="53"/>
    </row>
    <row r="500" spans="1:7" ht="15" x14ac:dyDescent="0.2">
      <c r="A500" s="53"/>
      <c r="B500" s="53"/>
      <c r="C500" s="53"/>
      <c r="D500" s="53"/>
      <c r="E500" s="53"/>
      <c r="F500" s="53"/>
      <c r="G500" s="53"/>
    </row>
    <row r="501" spans="1:7" ht="15" x14ac:dyDescent="0.2">
      <c r="A501" s="53"/>
      <c r="B501" s="53"/>
      <c r="C501" s="53"/>
      <c r="D501" s="53"/>
      <c r="E501" s="53"/>
      <c r="F501" s="53"/>
      <c r="G501" s="53"/>
    </row>
    <row r="502" spans="1:7" ht="15" x14ac:dyDescent="0.2">
      <c r="A502" s="53"/>
      <c r="B502" s="53"/>
      <c r="C502" s="53"/>
      <c r="D502" s="53"/>
      <c r="E502" s="53"/>
      <c r="F502" s="53"/>
      <c r="G502" s="53"/>
    </row>
    <row r="503" spans="1:7" ht="15" x14ac:dyDescent="0.2">
      <c r="A503" s="53"/>
      <c r="B503" s="53"/>
      <c r="C503" s="53"/>
      <c r="D503" s="53"/>
      <c r="E503" s="53"/>
      <c r="F503" s="53"/>
      <c r="G503" s="53"/>
    </row>
    <row r="504" spans="1:7" ht="15" x14ac:dyDescent="0.2">
      <c r="A504" s="53"/>
      <c r="B504" s="53"/>
      <c r="C504" s="53"/>
      <c r="D504" s="53"/>
      <c r="E504" s="53"/>
      <c r="F504" s="53"/>
      <c r="G504" s="53"/>
    </row>
    <row r="505" spans="1:7" ht="15" x14ac:dyDescent="0.2">
      <c r="A505" s="53"/>
      <c r="B505" s="53"/>
      <c r="C505" s="53"/>
      <c r="D505" s="53"/>
      <c r="E505" s="53"/>
      <c r="F505" s="53"/>
      <c r="G505" s="53"/>
    </row>
    <row r="506" spans="1:7" ht="15" x14ac:dyDescent="0.2">
      <c r="A506" s="53"/>
      <c r="B506" s="53"/>
      <c r="C506" s="53"/>
      <c r="D506" s="53"/>
      <c r="E506" s="53"/>
      <c r="F506" s="53"/>
      <c r="G506" s="53"/>
    </row>
    <row r="507" spans="1:7" ht="15" x14ac:dyDescent="0.2">
      <c r="A507" s="53"/>
      <c r="B507" s="53"/>
      <c r="C507" s="53"/>
      <c r="D507" s="53"/>
      <c r="E507" s="53"/>
      <c r="F507" s="53"/>
      <c r="G507" s="53"/>
    </row>
    <row r="508" spans="1:7" ht="15" x14ac:dyDescent="0.2">
      <c r="A508" s="53"/>
      <c r="B508" s="53"/>
      <c r="C508" s="53"/>
      <c r="D508" s="53"/>
      <c r="E508" s="53"/>
      <c r="F508" s="53"/>
      <c r="G508" s="53"/>
    </row>
    <row r="509" spans="1:7" ht="15" x14ac:dyDescent="0.2">
      <c r="A509" s="53"/>
      <c r="B509" s="53"/>
      <c r="C509" s="53"/>
      <c r="D509" s="53"/>
      <c r="E509" s="53"/>
      <c r="F509" s="53"/>
      <c r="G509" s="53"/>
    </row>
    <row r="510" spans="1:7" ht="15" x14ac:dyDescent="0.2">
      <c r="A510" s="53"/>
      <c r="B510" s="53"/>
      <c r="C510" s="53"/>
      <c r="D510" s="53"/>
      <c r="E510" s="53"/>
      <c r="F510" s="53"/>
      <c r="G510" s="53"/>
    </row>
    <row r="511" spans="1:7" ht="15" x14ac:dyDescent="0.2">
      <c r="A511" s="53"/>
      <c r="B511" s="53"/>
      <c r="C511" s="53"/>
      <c r="D511" s="53"/>
      <c r="E511" s="53"/>
      <c r="F511" s="53"/>
      <c r="G511" s="53"/>
    </row>
    <row r="512" spans="1:7" ht="15" x14ac:dyDescent="0.2">
      <c r="A512" s="53"/>
      <c r="B512" s="53"/>
      <c r="C512" s="53"/>
      <c r="D512" s="53"/>
      <c r="E512" s="53"/>
      <c r="F512" s="53"/>
      <c r="G512" s="53"/>
    </row>
    <row r="513" spans="1:7" ht="15" x14ac:dyDescent="0.2">
      <c r="A513" s="53"/>
      <c r="B513" s="53"/>
      <c r="C513" s="53"/>
      <c r="D513" s="53"/>
      <c r="E513" s="53"/>
      <c r="F513" s="53"/>
      <c r="G513" s="53"/>
    </row>
    <row r="514" spans="1:7" ht="15" x14ac:dyDescent="0.2">
      <c r="A514" s="53"/>
      <c r="B514" s="53"/>
      <c r="C514" s="53"/>
      <c r="D514" s="53"/>
      <c r="E514" s="53"/>
      <c r="F514" s="53"/>
      <c r="G514" s="53"/>
    </row>
    <row r="515" spans="1:7" ht="15" x14ac:dyDescent="0.2">
      <c r="A515" s="53"/>
      <c r="B515" s="53"/>
      <c r="C515" s="53"/>
      <c r="D515" s="53"/>
      <c r="E515" s="53"/>
      <c r="F515" s="53"/>
      <c r="G515" s="53"/>
    </row>
    <row r="516" spans="1:7" ht="15" x14ac:dyDescent="0.2">
      <c r="A516" s="53"/>
      <c r="B516" s="53"/>
      <c r="C516" s="53"/>
      <c r="D516" s="53"/>
      <c r="E516" s="53"/>
      <c r="F516" s="53"/>
      <c r="G516" s="53"/>
    </row>
    <row r="517" spans="1:7" ht="15" x14ac:dyDescent="0.2">
      <c r="A517" s="53"/>
      <c r="B517" s="53"/>
      <c r="C517" s="53"/>
      <c r="D517" s="53"/>
      <c r="E517" s="53"/>
      <c r="F517" s="53"/>
      <c r="G517" s="53"/>
    </row>
    <row r="518" spans="1:7" ht="15" x14ac:dyDescent="0.2">
      <c r="A518" s="53"/>
      <c r="B518" s="53"/>
      <c r="C518" s="53"/>
      <c r="D518" s="53"/>
      <c r="E518" s="53"/>
      <c r="F518" s="53"/>
      <c r="G518" s="53"/>
    </row>
    <row r="519" spans="1:7" ht="15" x14ac:dyDescent="0.2">
      <c r="A519" s="53"/>
      <c r="B519" s="53"/>
      <c r="C519" s="53"/>
      <c r="D519" s="53"/>
      <c r="E519" s="53"/>
      <c r="F519" s="53"/>
      <c r="G519" s="53"/>
    </row>
    <row r="520" spans="1:7" ht="15" x14ac:dyDescent="0.2">
      <c r="A520" s="53"/>
      <c r="B520" s="53"/>
      <c r="C520" s="53"/>
      <c r="D520" s="53"/>
      <c r="E520" s="53"/>
      <c r="F520" s="53"/>
      <c r="G520" s="53"/>
    </row>
    <row r="521" spans="1:7" ht="15" x14ac:dyDescent="0.2">
      <c r="A521" s="53"/>
      <c r="B521" s="53"/>
      <c r="C521" s="53"/>
      <c r="D521" s="53"/>
      <c r="E521" s="53"/>
      <c r="F521" s="53"/>
      <c r="G521" s="53"/>
    </row>
    <row r="522" spans="1:7" ht="15" x14ac:dyDescent="0.2">
      <c r="A522" s="53"/>
      <c r="B522" s="53"/>
      <c r="C522" s="53"/>
      <c r="D522" s="53"/>
      <c r="E522" s="53"/>
      <c r="F522" s="53"/>
      <c r="G522" s="53"/>
    </row>
    <row r="523" spans="1:7" ht="15" x14ac:dyDescent="0.2">
      <c r="A523" s="53"/>
      <c r="B523" s="53"/>
      <c r="C523" s="53"/>
      <c r="D523" s="53"/>
      <c r="E523" s="53"/>
      <c r="F523" s="53"/>
      <c r="G523" s="53"/>
    </row>
    <row r="524" spans="1:7" ht="15" x14ac:dyDescent="0.2">
      <c r="A524" s="53"/>
      <c r="B524" s="53"/>
      <c r="C524" s="53"/>
      <c r="D524" s="53"/>
      <c r="E524" s="53"/>
      <c r="F524" s="53"/>
      <c r="G524" s="53"/>
    </row>
    <row r="525" spans="1:7" ht="15" x14ac:dyDescent="0.2">
      <c r="A525" s="53"/>
      <c r="B525" s="53"/>
      <c r="C525" s="53"/>
      <c r="D525" s="53"/>
      <c r="E525" s="53"/>
      <c r="F525" s="53"/>
      <c r="G525" s="53"/>
    </row>
    <row r="526" spans="1:7" ht="15" x14ac:dyDescent="0.2">
      <c r="A526" s="53"/>
      <c r="B526" s="53"/>
      <c r="C526" s="53"/>
      <c r="D526" s="53"/>
      <c r="E526" s="53"/>
      <c r="F526" s="53"/>
      <c r="G526" s="53"/>
    </row>
    <row r="527" spans="1:7" ht="15" x14ac:dyDescent="0.2">
      <c r="A527" s="53"/>
      <c r="B527" s="53"/>
      <c r="C527" s="53"/>
      <c r="D527" s="53"/>
      <c r="E527" s="53"/>
      <c r="F527" s="53"/>
      <c r="G527" s="53"/>
    </row>
    <row r="528" spans="1:7" ht="15" x14ac:dyDescent="0.2">
      <c r="A528" s="53"/>
      <c r="B528" s="53"/>
      <c r="C528" s="53"/>
      <c r="D528" s="53"/>
      <c r="E528" s="53"/>
      <c r="F528" s="53"/>
      <c r="G528" s="53"/>
    </row>
    <row r="529" spans="1:7" ht="15" x14ac:dyDescent="0.2">
      <c r="A529" s="53"/>
      <c r="B529" s="53"/>
      <c r="C529" s="53"/>
      <c r="D529" s="53"/>
      <c r="E529" s="53"/>
      <c r="F529" s="53"/>
      <c r="G529" s="53"/>
    </row>
    <row r="530" spans="1:7" ht="15" x14ac:dyDescent="0.2">
      <c r="A530" s="53"/>
      <c r="B530" s="53"/>
      <c r="C530" s="53"/>
      <c r="D530" s="53"/>
      <c r="E530" s="53"/>
      <c r="F530" s="53"/>
      <c r="G530" s="53"/>
    </row>
    <row r="531" spans="1:7" ht="15" x14ac:dyDescent="0.2">
      <c r="A531" s="53"/>
      <c r="B531" s="53"/>
      <c r="C531" s="53"/>
      <c r="D531" s="53"/>
      <c r="E531" s="53"/>
      <c r="F531" s="53"/>
      <c r="G531" s="53"/>
    </row>
    <row r="532" spans="1:7" ht="15" x14ac:dyDescent="0.2">
      <c r="A532" s="53"/>
      <c r="B532" s="53"/>
      <c r="C532" s="53"/>
      <c r="D532" s="53"/>
      <c r="E532" s="53"/>
      <c r="F532" s="53"/>
      <c r="G532" s="53"/>
    </row>
    <row r="533" spans="1:7" ht="15" x14ac:dyDescent="0.2">
      <c r="A533" s="53"/>
      <c r="B533" s="53"/>
      <c r="C533" s="53"/>
      <c r="D533" s="53"/>
      <c r="E533" s="53"/>
      <c r="F533" s="53"/>
      <c r="G533" s="53"/>
    </row>
    <row r="534" spans="1:7" ht="15" x14ac:dyDescent="0.2">
      <c r="A534" s="53"/>
      <c r="B534" s="53"/>
      <c r="C534" s="53"/>
      <c r="D534" s="53"/>
      <c r="E534" s="53"/>
      <c r="F534" s="53"/>
      <c r="G534" s="53"/>
    </row>
    <row r="535" spans="1:7" ht="15" x14ac:dyDescent="0.2">
      <c r="A535" s="53"/>
      <c r="B535" s="53"/>
      <c r="C535" s="53"/>
      <c r="D535" s="53"/>
      <c r="E535" s="53"/>
      <c r="F535" s="53"/>
      <c r="G535" s="53"/>
    </row>
    <row r="536" spans="1:7" ht="15" x14ac:dyDescent="0.2">
      <c r="A536" s="53"/>
      <c r="B536" s="53"/>
      <c r="C536" s="53"/>
      <c r="D536" s="53"/>
      <c r="E536" s="53"/>
      <c r="F536" s="53"/>
      <c r="G536" s="53"/>
    </row>
    <row r="537" spans="1:7" ht="15" x14ac:dyDescent="0.2">
      <c r="A537" s="53"/>
      <c r="B537" s="53"/>
      <c r="C537" s="53"/>
      <c r="D537" s="53"/>
      <c r="E537" s="53"/>
      <c r="F537" s="53"/>
      <c r="G537" s="53"/>
    </row>
    <row r="538" spans="1:7" ht="15" x14ac:dyDescent="0.2">
      <c r="A538" s="53"/>
      <c r="B538" s="53"/>
      <c r="C538" s="53"/>
      <c r="D538" s="53"/>
      <c r="E538" s="53"/>
      <c r="F538" s="53"/>
      <c r="G538" s="53"/>
    </row>
    <row r="539" spans="1:7" ht="15" x14ac:dyDescent="0.2">
      <c r="A539" s="53"/>
      <c r="B539" s="53"/>
      <c r="C539" s="53"/>
      <c r="D539" s="53"/>
      <c r="E539" s="53"/>
      <c r="F539" s="53"/>
      <c r="G539" s="53"/>
    </row>
  </sheetData>
  <autoFilter ref="A7:G10"/>
  <mergeCells count="22">
    <mergeCell ref="A169:G169"/>
    <mergeCell ref="A108:G108"/>
    <mergeCell ref="A113:G113"/>
    <mergeCell ref="A129:G129"/>
    <mergeCell ref="A152:G152"/>
    <mergeCell ref="A164:G164"/>
    <mergeCell ref="A168:G168"/>
    <mergeCell ref="A1:G1"/>
    <mergeCell ref="A2:G2"/>
    <mergeCell ref="A3:G3"/>
    <mergeCell ref="A100:G100"/>
    <mergeCell ref="A8:G8"/>
    <mergeCell ref="A9:G9"/>
    <mergeCell ref="A14:G14"/>
    <mergeCell ref="A27:G27"/>
    <mergeCell ref="A32:G32"/>
    <mergeCell ref="A39:G39"/>
    <mergeCell ref="A55:G55"/>
    <mergeCell ref="A66:G66"/>
    <mergeCell ref="A68:G68"/>
    <mergeCell ref="A79:G79"/>
    <mergeCell ref="A96:G96"/>
  </mergeCells>
  <pageMargins left="0.25" right="0.25" top="0.5" bottom="0.5" header="0.3" footer="0.3"/>
  <pageSetup scale="7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479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53.5" style="28" customWidth="1"/>
    <col min="4" max="4" width="21.1640625" style="28" customWidth="1"/>
    <col min="5" max="5" width="17.5" style="28" customWidth="1"/>
    <col min="6" max="6" width="14.83203125" style="28" customWidth="1"/>
    <col min="7" max="7" width="16.5" style="28" customWidth="1"/>
    <col min="8" max="16384" width="8.83203125" style="28"/>
  </cols>
  <sheetData>
    <row r="1" spans="1:1592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" ht="19.899999999999999" customHeight="1" x14ac:dyDescent="0.2">
      <c r="A4" s="55"/>
      <c r="B4" s="55"/>
      <c r="C4" s="55"/>
      <c r="D4" s="55"/>
      <c r="E4" s="55"/>
      <c r="F4" s="55"/>
      <c r="G4" s="55"/>
    </row>
    <row r="5" spans="1:1592" ht="19.899999999999999" customHeight="1" x14ac:dyDescent="0.2">
      <c r="A5" s="55"/>
      <c r="B5" s="55"/>
      <c r="C5" s="55"/>
      <c r="D5" s="55"/>
      <c r="E5" s="55"/>
      <c r="F5" s="55"/>
      <c r="G5" s="55"/>
    </row>
    <row r="6" spans="1:1592" ht="25.5" x14ac:dyDescent="0.2">
      <c r="A6" s="29" t="s">
        <v>3</v>
      </c>
    </row>
    <row r="7" spans="1:1592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" ht="26.45" customHeight="1" x14ac:dyDescent="0.2">
      <c r="A10" s="40" t="s">
        <v>316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" ht="26.45" customHeight="1" x14ac:dyDescent="0.2">
      <c r="A11" s="40" t="s">
        <v>316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" ht="26.45" customHeight="1" x14ac:dyDescent="0.2">
      <c r="A12" s="40" t="s">
        <v>316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" ht="26.45" customHeight="1" x14ac:dyDescent="0.2">
      <c r="A13" s="40" t="s">
        <v>316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" ht="18" customHeight="1" x14ac:dyDescent="0.2">
      <c r="A14" s="66" t="s">
        <v>14</v>
      </c>
      <c r="B14" s="66"/>
      <c r="C14" s="66"/>
      <c r="D14" s="66"/>
      <c r="E14" s="66"/>
      <c r="F14" s="66"/>
      <c r="G14" s="66"/>
    </row>
    <row r="15" spans="1:1592" ht="26.45" customHeight="1" x14ac:dyDescent="0.2">
      <c r="A15" s="40" t="s">
        <v>316</v>
      </c>
      <c r="B15" s="40" t="s">
        <v>364</v>
      </c>
      <c r="C15" s="40" t="s">
        <v>38</v>
      </c>
      <c r="D15" s="40" t="s">
        <v>12</v>
      </c>
      <c r="E15" s="40" t="s">
        <v>39</v>
      </c>
      <c r="F15" s="40" t="s">
        <v>36</v>
      </c>
      <c r="G15" s="41" t="s">
        <v>40</v>
      </c>
    </row>
    <row r="16" spans="1:1592" ht="26.45" customHeight="1" x14ac:dyDescent="0.2">
      <c r="A16" s="40" t="s">
        <v>316</v>
      </c>
      <c r="B16" s="40" t="s">
        <v>364</v>
      </c>
      <c r="C16" s="40" t="s">
        <v>317</v>
      </c>
      <c r="D16" s="40" t="s">
        <v>12</v>
      </c>
      <c r="E16" s="40" t="s">
        <v>39</v>
      </c>
      <c r="F16" s="40" t="s">
        <v>36</v>
      </c>
      <c r="G16" s="41" t="s">
        <v>40</v>
      </c>
    </row>
    <row r="17" spans="1:7 16384:16384" ht="18" customHeight="1" x14ac:dyDescent="0.2">
      <c r="A17" s="66" t="s">
        <v>19</v>
      </c>
      <c r="B17" s="66"/>
      <c r="C17" s="66"/>
      <c r="D17" s="66"/>
      <c r="E17" s="66"/>
      <c r="F17" s="66"/>
      <c r="G17" s="66"/>
      <c r="XFD17" s="51"/>
    </row>
    <row r="18" spans="1:7 16384:16384" ht="15" x14ac:dyDescent="0.2">
      <c r="A18" s="40" t="s">
        <v>316</v>
      </c>
      <c r="B18" s="40" t="s">
        <v>364</v>
      </c>
      <c r="C18" s="40" t="s">
        <v>61</v>
      </c>
      <c r="D18" s="40" t="s">
        <v>181</v>
      </c>
      <c r="E18" s="42" t="s">
        <v>39</v>
      </c>
      <c r="F18" s="42" t="s">
        <v>36</v>
      </c>
      <c r="G18" s="43" t="s">
        <v>40</v>
      </c>
    </row>
    <row r="19" spans="1:7 16384:16384" ht="15" x14ac:dyDescent="0.2">
      <c r="A19" s="40" t="s">
        <v>316</v>
      </c>
      <c r="B19" s="40" t="s">
        <v>364</v>
      </c>
      <c r="C19" s="40" t="s">
        <v>74</v>
      </c>
      <c r="D19" s="40" t="s">
        <v>181</v>
      </c>
      <c r="E19" s="42" t="s">
        <v>39</v>
      </c>
      <c r="F19" s="42" t="s">
        <v>36</v>
      </c>
      <c r="G19" s="43" t="s">
        <v>40</v>
      </c>
    </row>
    <row r="20" spans="1:7 16384:16384" ht="15" x14ac:dyDescent="0.2">
      <c r="A20" s="40" t="s">
        <v>316</v>
      </c>
      <c r="B20" s="40" t="s">
        <v>364</v>
      </c>
      <c r="C20" s="40" t="s">
        <v>78</v>
      </c>
      <c r="D20" s="40" t="s">
        <v>181</v>
      </c>
      <c r="E20" s="42" t="s">
        <v>39</v>
      </c>
      <c r="F20" s="42" t="s">
        <v>36</v>
      </c>
      <c r="G20" s="43" t="s">
        <v>40</v>
      </c>
    </row>
    <row r="21" spans="1:7 16384:16384" ht="15" x14ac:dyDescent="0.2">
      <c r="A21" s="40" t="s">
        <v>316</v>
      </c>
      <c r="B21" s="40" t="s">
        <v>364</v>
      </c>
      <c r="C21" s="40" t="s">
        <v>88</v>
      </c>
      <c r="D21" s="40" t="s">
        <v>181</v>
      </c>
      <c r="E21" s="42" t="s">
        <v>39</v>
      </c>
      <c r="F21" s="42" t="s">
        <v>36</v>
      </c>
      <c r="G21" s="43" t="s">
        <v>40</v>
      </c>
    </row>
    <row r="22" spans="1:7 16384:16384" ht="18" customHeight="1" x14ac:dyDescent="0.2">
      <c r="A22" s="66" t="s">
        <v>21</v>
      </c>
      <c r="B22" s="66"/>
      <c r="C22" s="66"/>
      <c r="D22" s="66"/>
      <c r="E22" s="66"/>
      <c r="F22" s="66"/>
      <c r="G22" s="66"/>
      <c r="XFD22" s="51"/>
    </row>
    <row r="23" spans="1:7 16384:16384" ht="15" x14ac:dyDescent="0.2">
      <c r="A23" s="40" t="s">
        <v>316</v>
      </c>
      <c r="B23" s="40" t="s">
        <v>364</v>
      </c>
      <c r="C23" s="40" t="s">
        <v>92</v>
      </c>
      <c r="D23" s="40" t="s">
        <v>181</v>
      </c>
      <c r="E23" s="42" t="s">
        <v>39</v>
      </c>
      <c r="F23" s="42" t="s">
        <v>36</v>
      </c>
      <c r="G23" s="43" t="s">
        <v>40</v>
      </c>
    </row>
    <row r="24" spans="1:7 16384:16384" ht="15" x14ac:dyDescent="0.2">
      <c r="A24" s="40" t="s">
        <v>316</v>
      </c>
      <c r="B24" s="40" t="s">
        <v>364</v>
      </c>
      <c r="C24" s="40" t="s">
        <v>93</v>
      </c>
      <c r="D24" s="40" t="s">
        <v>181</v>
      </c>
      <c r="E24" s="42" t="s">
        <v>39</v>
      </c>
      <c r="F24" s="42" t="s">
        <v>36</v>
      </c>
      <c r="G24" s="43" t="s">
        <v>40</v>
      </c>
    </row>
    <row r="25" spans="1:7 16384:16384" ht="15" x14ac:dyDescent="0.2">
      <c r="A25" s="40" t="s">
        <v>316</v>
      </c>
      <c r="B25" s="40" t="s">
        <v>364</v>
      </c>
      <c r="C25" s="40" t="s">
        <v>94</v>
      </c>
      <c r="D25" s="40" t="s">
        <v>181</v>
      </c>
      <c r="E25" s="42" t="s">
        <v>39</v>
      </c>
      <c r="F25" s="42" t="s">
        <v>36</v>
      </c>
      <c r="G25" s="43" t="s">
        <v>40</v>
      </c>
    </row>
    <row r="26" spans="1:7 16384:16384" ht="15" x14ac:dyDescent="0.2">
      <c r="A26" s="40" t="s">
        <v>316</v>
      </c>
      <c r="B26" s="40" t="s">
        <v>364</v>
      </c>
      <c r="C26" s="40" t="s">
        <v>95</v>
      </c>
      <c r="D26" s="40" t="s">
        <v>181</v>
      </c>
      <c r="E26" s="42" t="s">
        <v>39</v>
      </c>
      <c r="F26" s="42" t="s">
        <v>36</v>
      </c>
      <c r="G26" s="43" t="s">
        <v>40</v>
      </c>
    </row>
    <row r="27" spans="1:7 16384:16384" ht="15" x14ac:dyDescent="0.2">
      <c r="A27" s="40" t="s">
        <v>316</v>
      </c>
      <c r="B27" s="40" t="s">
        <v>364</v>
      </c>
      <c r="C27" s="40" t="s">
        <v>96</v>
      </c>
      <c r="D27" s="40" t="s">
        <v>181</v>
      </c>
      <c r="E27" s="42" t="s">
        <v>39</v>
      </c>
      <c r="F27" s="42" t="s">
        <v>36</v>
      </c>
      <c r="G27" s="43" t="s">
        <v>40</v>
      </c>
    </row>
    <row r="28" spans="1:7 16384:16384" ht="15" x14ac:dyDescent="0.2">
      <c r="A28" s="40" t="s">
        <v>316</v>
      </c>
      <c r="B28" s="40" t="s">
        <v>364</v>
      </c>
      <c r="C28" s="40" t="s">
        <v>97</v>
      </c>
      <c r="D28" s="40" t="s">
        <v>181</v>
      </c>
      <c r="E28" s="42" t="s">
        <v>39</v>
      </c>
      <c r="F28" s="42" t="s">
        <v>36</v>
      </c>
      <c r="G28" s="43" t="s">
        <v>40</v>
      </c>
    </row>
    <row r="29" spans="1:7 16384:16384" ht="15" x14ac:dyDescent="0.2">
      <c r="A29" s="40" t="s">
        <v>316</v>
      </c>
      <c r="B29" s="40" t="s">
        <v>364</v>
      </c>
      <c r="C29" s="40" t="s">
        <v>98</v>
      </c>
      <c r="D29" s="40" t="s">
        <v>181</v>
      </c>
      <c r="E29" s="42" t="s">
        <v>39</v>
      </c>
      <c r="F29" s="42" t="s">
        <v>36</v>
      </c>
      <c r="G29" s="43" t="s">
        <v>40</v>
      </c>
    </row>
    <row r="30" spans="1:7 16384:16384" ht="15" x14ac:dyDescent="0.2">
      <c r="A30" s="40" t="s">
        <v>316</v>
      </c>
      <c r="B30" s="40" t="s">
        <v>364</v>
      </c>
      <c r="C30" s="40" t="s">
        <v>99</v>
      </c>
      <c r="D30" s="40" t="s">
        <v>181</v>
      </c>
      <c r="E30" s="42" t="s">
        <v>39</v>
      </c>
      <c r="F30" s="42" t="s">
        <v>36</v>
      </c>
      <c r="G30" s="43" t="s">
        <v>40</v>
      </c>
    </row>
    <row r="31" spans="1:7 16384:16384" ht="15" x14ac:dyDescent="0.2">
      <c r="A31" s="40" t="s">
        <v>316</v>
      </c>
      <c r="B31" s="40" t="s">
        <v>364</v>
      </c>
      <c r="C31" s="40" t="s">
        <v>100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 16384:16384" ht="15" x14ac:dyDescent="0.2">
      <c r="A32" s="40" t="s">
        <v>316</v>
      </c>
      <c r="B32" s="40" t="s">
        <v>364</v>
      </c>
      <c r="C32" s="40" t="s">
        <v>102</v>
      </c>
      <c r="D32" s="40" t="s">
        <v>181</v>
      </c>
      <c r="E32" s="42" t="s">
        <v>39</v>
      </c>
      <c r="F32" s="42" t="s">
        <v>36</v>
      </c>
      <c r="G32" s="43" t="s">
        <v>40</v>
      </c>
    </row>
    <row r="33" spans="1:1593" ht="15" x14ac:dyDescent="0.2">
      <c r="A33" s="40" t="s">
        <v>316</v>
      </c>
      <c r="B33" s="40" t="s">
        <v>364</v>
      </c>
      <c r="C33" s="40" t="s">
        <v>105</v>
      </c>
      <c r="D33" s="40" t="s">
        <v>181</v>
      </c>
      <c r="E33" s="42" t="s">
        <v>39</v>
      </c>
      <c r="F33" s="42" t="s">
        <v>36</v>
      </c>
      <c r="G33" s="43" t="s">
        <v>40</v>
      </c>
    </row>
    <row r="34" spans="1:1593" ht="15" x14ac:dyDescent="0.2">
      <c r="A34" s="40" t="s">
        <v>316</v>
      </c>
      <c r="B34" s="40" t="s">
        <v>364</v>
      </c>
      <c r="C34" s="40" t="s">
        <v>106</v>
      </c>
      <c r="D34" s="40" t="s">
        <v>181</v>
      </c>
      <c r="E34" s="42" t="s">
        <v>39</v>
      </c>
      <c r="F34" s="42" t="s">
        <v>36</v>
      </c>
      <c r="G34" s="43" t="s">
        <v>40</v>
      </c>
    </row>
    <row r="35" spans="1:1593" ht="15" x14ac:dyDescent="0.2">
      <c r="A35" s="40" t="s">
        <v>316</v>
      </c>
      <c r="B35" s="40" t="s">
        <v>364</v>
      </c>
      <c r="C35" s="40" t="s">
        <v>107</v>
      </c>
      <c r="D35" s="40" t="s">
        <v>181</v>
      </c>
      <c r="E35" s="42" t="s">
        <v>39</v>
      </c>
      <c r="F35" s="42" t="s">
        <v>36</v>
      </c>
      <c r="G35" s="43" t="s">
        <v>40</v>
      </c>
    </row>
    <row r="36" spans="1:1593" s="37" customFormat="1" ht="15.75" x14ac:dyDescent="0.25">
      <c r="A36" s="67" t="s">
        <v>23</v>
      </c>
      <c r="B36" s="67"/>
      <c r="C36" s="67"/>
      <c r="D36" s="67"/>
      <c r="E36" s="67"/>
      <c r="F36" s="67"/>
      <c r="G36" s="67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2"/>
      <c r="IX36" s="52"/>
      <c r="IY36" s="52"/>
      <c r="IZ36" s="52"/>
      <c r="JA36" s="52"/>
      <c r="JB36" s="52"/>
      <c r="JC36" s="52"/>
      <c r="JD36" s="52"/>
      <c r="JE36" s="52"/>
      <c r="JF36" s="52"/>
      <c r="JG36" s="52"/>
      <c r="JH36" s="52"/>
      <c r="JI36" s="52"/>
      <c r="JJ36" s="52"/>
      <c r="JK36" s="52"/>
      <c r="JL36" s="52"/>
      <c r="JM36" s="52"/>
      <c r="JN36" s="52"/>
      <c r="JO36" s="52"/>
      <c r="JP36" s="52"/>
      <c r="JQ36" s="52"/>
      <c r="JR36" s="52"/>
      <c r="JS36" s="52"/>
      <c r="JT36" s="52"/>
      <c r="JU36" s="52"/>
      <c r="JV36" s="52"/>
      <c r="JW36" s="52"/>
      <c r="JX36" s="52"/>
      <c r="JY36" s="52"/>
      <c r="JZ36" s="52"/>
      <c r="KA36" s="52"/>
      <c r="KB36" s="52"/>
      <c r="KC36" s="52"/>
      <c r="KD36" s="52"/>
      <c r="KE36" s="52"/>
      <c r="KF36" s="52"/>
      <c r="KG36" s="52"/>
      <c r="KH36" s="52"/>
      <c r="KI36" s="52"/>
      <c r="KJ36" s="52"/>
      <c r="KK36" s="52"/>
      <c r="KL36" s="52"/>
      <c r="KM36" s="52"/>
      <c r="KN36" s="52"/>
      <c r="KO36" s="52"/>
      <c r="KP36" s="52"/>
      <c r="KQ36" s="52"/>
      <c r="KR36" s="52"/>
      <c r="KS36" s="52"/>
      <c r="KT36" s="52"/>
      <c r="KU36" s="52"/>
      <c r="KV36" s="52"/>
      <c r="KW36" s="52"/>
      <c r="KX36" s="52"/>
      <c r="KY36" s="52"/>
      <c r="KZ36" s="52"/>
      <c r="LA36" s="52"/>
      <c r="LB36" s="52"/>
      <c r="LC36" s="52"/>
      <c r="LD36" s="52"/>
      <c r="LE36" s="52"/>
      <c r="LF36" s="52"/>
      <c r="LG36" s="52"/>
      <c r="LH36" s="52"/>
      <c r="LI36" s="52"/>
      <c r="LJ36" s="52"/>
      <c r="LK36" s="52"/>
      <c r="LL36" s="52"/>
      <c r="LM36" s="52"/>
      <c r="LN36" s="52"/>
      <c r="LO36" s="52"/>
      <c r="LP36" s="52"/>
      <c r="LQ36" s="52"/>
      <c r="LR36" s="52"/>
      <c r="LS36" s="52"/>
      <c r="LT36" s="52"/>
      <c r="LU36" s="52"/>
      <c r="LV36" s="52"/>
      <c r="LW36" s="52"/>
      <c r="LX36" s="52"/>
      <c r="LY36" s="52"/>
      <c r="LZ36" s="52"/>
      <c r="MA36" s="52"/>
      <c r="MB36" s="52"/>
      <c r="MC36" s="52"/>
      <c r="MD36" s="52"/>
      <c r="ME36" s="52"/>
      <c r="MF36" s="52"/>
      <c r="MG36" s="52"/>
      <c r="MH36" s="52"/>
      <c r="MI36" s="52"/>
      <c r="MJ36" s="52"/>
      <c r="MK36" s="52"/>
      <c r="ML36" s="52"/>
      <c r="MM36" s="52"/>
      <c r="MN36" s="52"/>
      <c r="MO36" s="52"/>
      <c r="MP36" s="52"/>
      <c r="MQ36" s="52"/>
      <c r="MR36" s="52"/>
      <c r="MS36" s="52"/>
      <c r="MT36" s="52"/>
      <c r="MU36" s="52"/>
      <c r="MV36" s="52"/>
      <c r="MW36" s="52"/>
      <c r="MX36" s="52"/>
      <c r="MY36" s="52"/>
      <c r="MZ36" s="52"/>
      <c r="NA36" s="52"/>
      <c r="NB36" s="52"/>
      <c r="NC36" s="52"/>
      <c r="ND36" s="52"/>
      <c r="NE36" s="52"/>
      <c r="NF36" s="52"/>
      <c r="NG36" s="52"/>
      <c r="NH36" s="52"/>
      <c r="NI36" s="52"/>
      <c r="NJ36" s="52"/>
      <c r="NK36" s="52"/>
      <c r="NL36" s="52"/>
      <c r="NM36" s="52"/>
      <c r="NN36" s="52"/>
      <c r="NO36" s="52"/>
      <c r="NP36" s="52"/>
      <c r="NQ36" s="52"/>
      <c r="NR36" s="52"/>
      <c r="NS36" s="52"/>
      <c r="NT36" s="52"/>
      <c r="NU36" s="52"/>
      <c r="NV36" s="52"/>
      <c r="NW36" s="52"/>
      <c r="NX36" s="52"/>
      <c r="NY36" s="52"/>
      <c r="NZ36" s="52"/>
      <c r="OA36" s="52"/>
      <c r="OB36" s="52"/>
      <c r="OC36" s="52"/>
      <c r="OD36" s="52"/>
      <c r="OE36" s="52"/>
      <c r="OF36" s="52"/>
      <c r="OG36" s="52"/>
      <c r="OH36" s="52"/>
      <c r="OI36" s="52"/>
      <c r="OJ36" s="52"/>
      <c r="OK36" s="52"/>
      <c r="OL36" s="52"/>
      <c r="OM36" s="52"/>
      <c r="ON36" s="52"/>
      <c r="OO36" s="52"/>
      <c r="OP36" s="52"/>
      <c r="OQ36" s="52"/>
      <c r="OR36" s="52"/>
      <c r="OS36" s="52"/>
      <c r="OT36" s="52"/>
      <c r="OU36" s="52"/>
      <c r="OV36" s="52"/>
      <c r="OW36" s="52"/>
      <c r="OX36" s="52"/>
      <c r="OY36" s="52"/>
      <c r="OZ36" s="52"/>
      <c r="PA36" s="52"/>
      <c r="PB36" s="52"/>
      <c r="PC36" s="52"/>
      <c r="PD36" s="52"/>
      <c r="PE36" s="52"/>
      <c r="PF36" s="52"/>
      <c r="PG36" s="52"/>
      <c r="PH36" s="52"/>
      <c r="PI36" s="52"/>
      <c r="PJ36" s="52"/>
      <c r="PK36" s="52"/>
      <c r="PL36" s="52"/>
      <c r="PM36" s="52"/>
      <c r="PN36" s="52"/>
      <c r="PO36" s="52"/>
      <c r="PP36" s="52"/>
      <c r="PQ36" s="52"/>
      <c r="PR36" s="52"/>
      <c r="PS36" s="52"/>
      <c r="PT36" s="52"/>
      <c r="PU36" s="52"/>
      <c r="PV36" s="52"/>
      <c r="PW36" s="52"/>
      <c r="PX36" s="52"/>
      <c r="PY36" s="52"/>
      <c r="PZ36" s="52"/>
      <c r="QA36" s="52"/>
      <c r="QB36" s="52"/>
      <c r="QC36" s="52"/>
      <c r="QD36" s="52"/>
      <c r="QE36" s="52"/>
      <c r="QF36" s="52"/>
      <c r="QG36" s="52"/>
      <c r="QH36" s="52"/>
      <c r="QI36" s="52"/>
      <c r="QJ36" s="52"/>
      <c r="QK36" s="52"/>
      <c r="QL36" s="52"/>
      <c r="QM36" s="52"/>
      <c r="QN36" s="52"/>
      <c r="QO36" s="52"/>
      <c r="QP36" s="52"/>
      <c r="QQ36" s="52"/>
      <c r="QR36" s="52"/>
      <c r="QS36" s="52"/>
      <c r="QT36" s="52"/>
      <c r="QU36" s="52"/>
      <c r="QV36" s="52"/>
      <c r="QW36" s="52"/>
      <c r="QX36" s="52"/>
      <c r="QY36" s="52"/>
      <c r="QZ36" s="52"/>
      <c r="RA36" s="52"/>
      <c r="RB36" s="52"/>
      <c r="RC36" s="52"/>
      <c r="RD36" s="52"/>
      <c r="RE36" s="52"/>
      <c r="RF36" s="52"/>
      <c r="RG36" s="52"/>
      <c r="RH36" s="52"/>
      <c r="RI36" s="52"/>
      <c r="RJ36" s="52"/>
      <c r="RK36" s="52"/>
      <c r="RL36" s="52"/>
      <c r="RM36" s="52"/>
      <c r="RN36" s="52"/>
      <c r="RO36" s="52"/>
      <c r="RP36" s="52"/>
      <c r="RQ36" s="52"/>
      <c r="RR36" s="52"/>
      <c r="RS36" s="52"/>
      <c r="RT36" s="52"/>
      <c r="RU36" s="52"/>
      <c r="RV36" s="52"/>
      <c r="RW36" s="52"/>
      <c r="RX36" s="52"/>
      <c r="RY36" s="52"/>
      <c r="RZ36" s="52"/>
      <c r="SA36" s="52"/>
      <c r="SB36" s="52"/>
      <c r="SC36" s="52"/>
      <c r="SD36" s="52"/>
      <c r="SE36" s="52"/>
      <c r="SF36" s="52"/>
      <c r="SG36" s="52"/>
      <c r="SH36" s="52"/>
      <c r="SI36" s="52"/>
      <c r="SJ36" s="52"/>
      <c r="SK36" s="52"/>
      <c r="SL36" s="52"/>
      <c r="SM36" s="52"/>
      <c r="SN36" s="52"/>
      <c r="SO36" s="52"/>
      <c r="SP36" s="52"/>
      <c r="SQ36" s="52"/>
      <c r="SR36" s="52"/>
      <c r="SS36" s="52"/>
      <c r="ST36" s="52"/>
      <c r="SU36" s="52"/>
      <c r="SV36" s="52"/>
      <c r="SW36" s="52"/>
      <c r="SX36" s="52"/>
      <c r="SY36" s="52"/>
      <c r="SZ36" s="52"/>
      <c r="TA36" s="52"/>
      <c r="TB36" s="52"/>
      <c r="TC36" s="52"/>
      <c r="TD36" s="52"/>
      <c r="TE36" s="52"/>
      <c r="TF36" s="52"/>
      <c r="TG36" s="52"/>
      <c r="TH36" s="52"/>
      <c r="TI36" s="52"/>
      <c r="TJ36" s="52"/>
      <c r="TK36" s="52"/>
      <c r="TL36" s="52"/>
      <c r="TM36" s="52"/>
      <c r="TN36" s="52"/>
      <c r="TO36" s="52"/>
      <c r="TP36" s="52"/>
      <c r="TQ36" s="52"/>
      <c r="TR36" s="52"/>
      <c r="TS36" s="52"/>
      <c r="TT36" s="52"/>
      <c r="TU36" s="52"/>
      <c r="TV36" s="52"/>
      <c r="TW36" s="52"/>
      <c r="TX36" s="52"/>
      <c r="TY36" s="52"/>
      <c r="TZ36" s="52"/>
      <c r="UA36" s="52"/>
      <c r="UB36" s="52"/>
      <c r="UC36" s="52"/>
      <c r="UD36" s="52"/>
      <c r="UE36" s="52"/>
      <c r="UF36" s="52"/>
      <c r="UG36" s="52"/>
      <c r="UH36" s="52"/>
      <c r="UI36" s="52"/>
      <c r="UJ36" s="52"/>
      <c r="UK36" s="52"/>
      <c r="UL36" s="52"/>
      <c r="UM36" s="52"/>
      <c r="UN36" s="52"/>
      <c r="UO36" s="52"/>
      <c r="UP36" s="52"/>
      <c r="UQ36" s="52"/>
      <c r="UR36" s="52"/>
      <c r="US36" s="52"/>
      <c r="UT36" s="52"/>
      <c r="UU36" s="52"/>
      <c r="UV36" s="52"/>
      <c r="UW36" s="52"/>
      <c r="UX36" s="52"/>
      <c r="UY36" s="52"/>
      <c r="UZ36" s="52"/>
      <c r="VA36" s="52"/>
      <c r="VB36" s="52"/>
      <c r="VC36" s="52"/>
      <c r="VD36" s="52"/>
      <c r="VE36" s="52"/>
      <c r="VF36" s="52"/>
      <c r="VG36" s="52"/>
      <c r="VH36" s="52"/>
      <c r="VI36" s="52"/>
      <c r="VJ36" s="52"/>
      <c r="VK36" s="52"/>
      <c r="VL36" s="52"/>
      <c r="VM36" s="52"/>
      <c r="VN36" s="52"/>
      <c r="VO36" s="52"/>
      <c r="VP36" s="52"/>
      <c r="VQ36" s="52"/>
      <c r="VR36" s="52"/>
      <c r="VS36" s="52"/>
      <c r="VT36" s="52"/>
      <c r="VU36" s="52"/>
      <c r="VV36" s="52"/>
      <c r="VW36" s="52"/>
      <c r="VX36" s="52"/>
      <c r="VY36" s="52"/>
      <c r="VZ36" s="52"/>
      <c r="WA36" s="52"/>
      <c r="WB36" s="52"/>
      <c r="WC36" s="52"/>
      <c r="WD36" s="52"/>
      <c r="WE36" s="52"/>
      <c r="WF36" s="52"/>
      <c r="WG36" s="52"/>
      <c r="WH36" s="52"/>
      <c r="WI36" s="52"/>
      <c r="WJ36" s="52"/>
      <c r="WK36" s="52"/>
      <c r="WL36" s="52"/>
      <c r="WM36" s="52"/>
      <c r="WN36" s="52"/>
      <c r="WO36" s="52"/>
      <c r="WP36" s="52"/>
      <c r="WQ36" s="52"/>
      <c r="WR36" s="52"/>
      <c r="WS36" s="52"/>
      <c r="WT36" s="52"/>
      <c r="WU36" s="52"/>
      <c r="WV36" s="52"/>
      <c r="WW36" s="52"/>
      <c r="WX36" s="52"/>
      <c r="WY36" s="52"/>
      <c r="WZ36" s="52"/>
      <c r="XA36" s="52"/>
      <c r="XB36" s="52"/>
      <c r="XC36" s="52"/>
      <c r="XD36" s="52"/>
      <c r="XE36" s="52"/>
      <c r="XF36" s="52"/>
      <c r="XG36" s="52"/>
      <c r="XH36" s="52"/>
      <c r="XI36" s="52"/>
      <c r="XJ36" s="52"/>
      <c r="XK36" s="52"/>
      <c r="XL36" s="52"/>
      <c r="XM36" s="52"/>
      <c r="XN36" s="52"/>
      <c r="XO36" s="52"/>
      <c r="XP36" s="52"/>
      <c r="XQ36" s="52"/>
      <c r="XR36" s="52"/>
      <c r="XS36" s="52"/>
      <c r="XT36" s="52"/>
      <c r="XU36" s="52"/>
      <c r="XV36" s="52"/>
      <c r="XW36" s="52"/>
      <c r="XX36" s="52"/>
      <c r="XY36" s="52"/>
      <c r="XZ36" s="52"/>
      <c r="YA36" s="52"/>
      <c r="YB36" s="52"/>
      <c r="YC36" s="52"/>
      <c r="YD36" s="52"/>
      <c r="YE36" s="52"/>
      <c r="YF36" s="52"/>
      <c r="YG36" s="52"/>
      <c r="YH36" s="52"/>
      <c r="YI36" s="52"/>
      <c r="YJ36" s="52"/>
      <c r="YK36" s="52"/>
      <c r="YL36" s="52"/>
      <c r="YM36" s="52"/>
      <c r="YN36" s="52"/>
      <c r="YO36" s="52"/>
      <c r="YP36" s="52"/>
      <c r="YQ36" s="52"/>
      <c r="YR36" s="52"/>
      <c r="YS36" s="52"/>
      <c r="YT36" s="52"/>
      <c r="YU36" s="52"/>
      <c r="YV36" s="52"/>
      <c r="YW36" s="52"/>
      <c r="YX36" s="52"/>
      <c r="YY36" s="52"/>
      <c r="YZ36" s="52"/>
      <c r="ZA36" s="52"/>
      <c r="ZB36" s="52"/>
      <c r="ZC36" s="52"/>
      <c r="ZD36" s="52"/>
      <c r="ZE36" s="52"/>
      <c r="ZF36" s="52"/>
      <c r="ZG36" s="52"/>
      <c r="ZH36" s="52"/>
      <c r="ZI36" s="52"/>
      <c r="ZJ36" s="52"/>
      <c r="ZK36" s="52"/>
      <c r="ZL36" s="52"/>
      <c r="ZM36" s="52"/>
      <c r="ZN36" s="52"/>
      <c r="ZO36" s="52"/>
      <c r="ZP36" s="52"/>
      <c r="ZQ36" s="52"/>
      <c r="ZR36" s="52"/>
      <c r="ZS36" s="52"/>
      <c r="ZT36" s="52"/>
      <c r="ZU36" s="52"/>
      <c r="ZV36" s="52"/>
      <c r="ZW36" s="52"/>
      <c r="ZX36" s="52"/>
      <c r="ZY36" s="52"/>
      <c r="ZZ36" s="52"/>
      <c r="AAA36" s="52"/>
      <c r="AAB36" s="52"/>
      <c r="AAC36" s="52"/>
      <c r="AAD36" s="52"/>
      <c r="AAE36" s="52"/>
      <c r="AAF36" s="52"/>
      <c r="AAG36" s="52"/>
      <c r="AAH36" s="52"/>
      <c r="AAI36" s="52"/>
      <c r="AAJ36" s="52"/>
      <c r="AAK36" s="52"/>
      <c r="AAL36" s="52"/>
      <c r="AAM36" s="52"/>
      <c r="AAN36" s="52"/>
      <c r="AAO36" s="52"/>
      <c r="AAP36" s="52"/>
      <c r="AAQ36" s="52"/>
      <c r="AAR36" s="52"/>
      <c r="AAS36" s="52"/>
      <c r="AAT36" s="52"/>
      <c r="AAU36" s="52"/>
      <c r="AAV36" s="52"/>
      <c r="AAW36" s="52"/>
      <c r="AAX36" s="52"/>
      <c r="AAY36" s="52"/>
      <c r="AAZ36" s="52"/>
      <c r="ABA36" s="52"/>
      <c r="ABB36" s="52"/>
      <c r="ABC36" s="52"/>
      <c r="ABD36" s="52"/>
      <c r="ABE36" s="52"/>
      <c r="ABF36" s="52"/>
      <c r="ABG36" s="52"/>
      <c r="ABH36" s="52"/>
      <c r="ABI36" s="52"/>
      <c r="ABJ36" s="52"/>
      <c r="ABK36" s="52"/>
      <c r="ABL36" s="52"/>
      <c r="ABM36" s="52"/>
      <c r="ABN36" s="52"/>
      <c r="ABO36" s="52"/>
      <c r="ABP36" s="52"/>
      <c r="ABQ36" s="52"/>
      <c r="ABR36" s="52"/>
      <c r="ABS36" s="52"/>
      <c r="ABT36" s="52"/>
      <c r="ABU36" s="52"/>
      <c r="ABV36" s="52"/>
      <c r="ABW36" s="52"/>
      <c r="ABX36" s="52"/>
      <c r="ABY36" s="52"/>
      <c r="ABZ36" s="52"/>
      <c r="ACA36" s="52"/>
      <c r="ACB36" s="52"/>
      <c r="ACC36" s="52"/>
      <c r="ACD36" s="52"/>
      <c r="ACE36" s="52"/>
      <c r="ACF36" s="52"/>
      <c r="ACG36" s="52"/>
      <c r="ACH36" s="52"/>
      <c r="ACI36" s="52"/>
      <c r="ACJ36" s="52"/>
      <c r="ACK36" s="52"/>
      <c r="ACL36" s="52"/>
      <c r="ACM36" s="52"/>
      <c r="ACN36" s="52"/>
      <c r="ACO36" s="52"/>
      <c r="ACP36" s="52"/>
      <c r="ACQ36" s="52"/>
      <c r="ACR36" s="52"/>
      <c r="ACS36" s="52"/>
      <c r="ACT36" s="52"/>
      <c r="ACU36" s="52"/>
      <c r="ACV36" s="52"/>
      <c r="ACW36" s="52"/>
      <c r="ACX36" s="52"/>
      <c r="ACY36" s="52"/>
      <c r="ACZ36" s="52"/>
      <c r="ADA36" s="52"/>
      <c r="ADB36" s="52"/>
      <c r="ADC36" s="52"/>
      <c r="ADD36" s="52"/>
      <c r="ADE36" s="52"/>
      <c r="ADF36" s="52"/>
      <c r="ADG36" s="52"/>
      <c r="ADH36" s="52"/>
      <c r="ADI36" s="52"/>
      <c r="ADJ36" s="52"/>
      <c r="ADK36" s="52"/>
      <c r="ADL36" s="52"/>
      <c r="ADM36" s="52"/>
      <c r="ADN36" s="52"/>
      <c r="ADO36" s="52"/>
      <c r="ADP36" s="52"/>
      <c r="ADQ36" s="52"/>
      <c r="ADR36" s="52"/>
      <c r="ADS36" s="52"/>
      <c r="ADT36" s="52"/>
      <c r="ADU36" s="52"/>
      <c r="ADV36" s="52"/>
      <c r="ADW36" s="52"/>
      <c r="ADX36" s="52"/>
      <c r="ADY36" s="52"/>
      <c r="ADZ36" s="52"/>
      <c r="AEA36" s="52"/>
      <c r="AEB36" s="52"/>
      <c r="AEC36" s="52"/>
      <c r="AED36" s="52"/>
      <c r="AEE36" s="52"/>
      <c r="AEF36" s="52"/>
      <c r="AEG36" s="52"/>
      <c r="AEH36" s="52"/>
      <c r="AEI36" s="52"/>
      <c r="AEJ36" s="52"/>
      <c r="AEK36" s="52"/>
      <c r="AEL36" s="52"/>
      <c r="AEM36" s="52"/>
      <c r="AEN36" s="52"/>
      <c r="AEO36" s="52"/>
      <c r="AEP36" s="52"/>
      <c r="AEQ36" s="52"/>
      <c r="AER36" s="52"/>
      <c r="AES36" s="52"/>
      <c r="AET36" s="52"/>
      <c r="AEU36" s="52"/>
      <c r="AEV36" s="52"/>
      <c r="AEW36" s="52"/>
      <c r="AEX36" s="52"/>
      <c r="AEY36" s="52"/>
      <c r="AEZ36" s="52"/>
      <c r="AFA36" s="52"/>
      <c r="AFB36" s="52"/>
      <c r="AFC36" s="52"/>
      <c r="AFD36" s="52"/>
      <c r="AFE36" s="52"/>
      <c r="AFF36" s="52"/>
      <c r="AFG36" s="52"/>
      <c r="AFH36" s="52"/>
      <c r="AFI36" s="52"/>
      <c r="AFJ36" s="52"/>
      <c r="AFK36" s="52"/>
      <c r="AFL36" s="52"/>
      <c r="AFM36" s="52"/>
      <c r="AFN36" s="52"/>
      <c r="AFO36" s="52"/>
      <c r="AFP36" s="52"/>
      <c r="AFQ36" s="52"/>
      <c r="AFR36" s="52"/>
      <c r="AFS36" s="52"/>
      <c r="AFT36" s="52"/>
      <c r="AFU36" s="52"/>
      <c r="AFV36" s="52"/>
      <c r="AFW36" s="52"/>
      <c r="AFX36" s="52"/>
      <c r="AFY36" s="52"/>
      <c r="AFZ36" s="52"/>
      <c r="AGA36" s="52"/>
      <c r="AGB36" s="52"/>
      <c r="AGC36" s="52"/>
      <c r="AGD36" s="52"/>
      <c r="AGE36" s="52"/>
      <c r="AGF36" s="52"/>
      <c r="AGG36" s="52"/>
      <c r="AGH36" s="52"/>
      <c r="AGI36" s="52"/>
      <c r="AGJ36" s="52"/>
      <c r="AGK36" s="52"/>
      <c r="AGL36" s="52"/>
      <c r="AGM36" s="52"/>
      <c r="AGN36" s="52"/>
      <c r="AGO36" s="52"/>
      <c r="AGP36" s="52"/>
      <c r="AGQ36" s="52"/>
      <c r="AGR36" s="52"/>
      <c r="AGS36" s="52"/>
      <c r="AGT36" s="52"/>
      <c r="AGU36" s="52"/>
      <c r="AGV36" s="52"/>
      <c r="AGW36" s="52"/>
      <c r="AGX36" s="52"/>
      <c r="AGY36" s="52"/>
      <c r="AGZ36" s="52"/>
      <c r="AHA36" s="52"/>
      <c r="AHB36" s="52"/>
      <c r="AHC36" s="52"/>
      <c r="AHD36" s="52"/>
      <c r="AHE36" s="52"/>
      <c r="AHF36" s="52"/>
      <c r="AHG36" s="52"/>
      <c r="AHH36" s="52"/>
      <c r="AHI36" s="52"/>
      <c r="AHJ36" s="52"/>
      <c r="AHK36" s="52"/>
      <c r="AHL36" s="52"/>
      <c r="AHM36" s="52"/>
      <c r="AHN36" s="52"/>
      <c r="AHO36" s="52"/>
      <c r="AHP36" s="52"/>
      <c r="AHQ36" s="52"/>
      <c r="AHR36" s="52"/>
      <c r="AHS36" s="52"/>
      <c r="AHT36" s="52"/>
      <c r="AHU36" s="52"/>
      <c r="AHV36" s="52"/>
      <c r="AHW36" s="52"/>
      <c r="AHX36" s="52"/>
      <c r="AHY36" s="52"/>
      <c r="AHZ36" s="52"/>
      <c r="AIA36" s="52"/>
      <c r="AIB36" s="52"/>
      <c r="AIC36" s="52"/>
      <c r="AID36" s="52"/>
      <c r="AIE36" s="52"/>
      <c r="AIF36" s="52"/>
      <c r="AIG36" s="52"/>
      <c r="AIH36" s="52"/>
      <c r="AII36" s="52"/>
      <c r="AIJ36" s="52"/>
      <c r="AIK36" s="52"/>
      <c r="AIL36" s="52"/>
      <c r="AIM36" s="52"/>
      <c r="AIN36" s="52"/>
      <c r="AIO36" s="52"/>
      <c r="AIP36" s="52"/>
      <c r="AIQ36" s="52"/>
      <c r="AIR36" s="52"/>
      <c r="AIS36" s="52"/>
      <c r="AIT36" s="52"/>
      <c r="AIU36" s="52"/>
      <c r="AIV36" s="52"/>
      <c r="AIW36" s="52"/>
      <c r="AIX36" s="52"/>
      <c r="AIY36" s="52"/>
      <c r="AIZ36" s="52"/>
      <c r="AJA36" s="52"/>
      <c r="AJB36" s="52"/>
      <c r="AJC36" s="52"/>
      <c r="AJD36" s="52"/>
      <c r="AJE36" s="52"/>
      <c r="AJF36" s="52"/>
      <c r="AJG36" s="52"/>
      <c r="AJH36" s="52"/>
      <c r="AJI36" s="52"/>
      <c r="AJJ36" s="52"/>
      <c r="AJK36" s="52"/>
      <c r="AJL36" s="52"/>
      <c r="AJM36" s="52"/>
      <c r="AJN36" s="52"/>
      <c r="AJO36" s="52"/>
      <c r="AJP36" s="52"/>
      <c r="AJQ36" s="52"/>
      <c r="AJR36" s="52"/>
      <c r="AJS36" s="52"/>
      <c r="AJT36" s="52"/>
      <c r="AJU36" s="52"/>
      <c r="AJV36" s="52"/>
      <c r="AJW36" s="52"/>
      <c r="AJX36" s="52"/>
      <c r="AJY36" s="52"/>
      <c r="AJZ36" s="52"/>
      <c r="AKA36" s="52"/>
      <c r="AKB36" s="52"/>
      <c r="AKC36" s="52"/>
      <c r="AKD36" s="52"/>
      <c r="AKE36" s="52"/>
      <c r="AKF36" s="52"/>
      <c r="AKG36" s="52"/>
      <c r="AKH36" s="52"/>
      <c r="AKI36" s="52"/>
      <c r="AKJ36" s="52"/>
      <c r="AKK36" s="52"/>
      <c r="AKL36" s="52"/>
      <c r="AKM36" s="52"/>
      <c r="AKN36" s="52"/>
      <c r="AKO36" s="52"/>
      <c r="AKP36" s="52"/>
      <c r="AKQ36" s="52"/>
      <c r="AKR36" s="52"/>
      <c r="AKS36" s="52"/>
      <c r="AKT36" s="52"/>
      <c r="AKU36" s="52"/>
      <c r="AKV36" s="52"/>
      <c r="AKW36" s="52"/>
      <c r="AKX36" s="52"/>
      <c r="AKY36" s="52"/>
      <c r="AKZ36" s="52"/>
      <c r="ALA36" s="52"/>
      <c r="ALB36" s="52"/>
      <c r="ALC36" s="52"/>
      <c r="ALD36" s="52"/>
      <c r="ALE36" s="52"/>
      <c r="ALF36" s="52"/>
      <c r="ALG36" s="52"/>
      <c r="ALH36" s="52"/>
      <c r="ALI36" s="52"/>
      <c r="ALJ36" s="52"/>
      <c r="ALK36" s="52"/>
      <c r="ALL36" s="52"/>
      <c r="ALM36" s="52"/>
      <c r="ALN36" s="52"/>
      <c r="ALO36" s="52"/>
      <c r="ALP36" s="52"/>
      <c r="ALQ36" s="52"/>
      <c r="ALR36" s="52"/>
      <c r="ALS36" s="52"/>
      <c r="ALT36" s="52"/>
      <c r="ALU36" s="52"/>
      <c r="ALV36" s="52"/>
      <c r="ALW36" s="52"/>
      <c r="ALX36" s="52"/>
      <c r="ALY36" s="52"/>
      <c r="ALZ36" s="52"/>
      <c r="AMA36" s="52"/>
      <c r="AMB36" s="52"/>
      <c r="AMC36" s="52"/>
      <c r="AMD36" s="52"/>
      <c r="AME36" s="52"/>
      <c r="AMF36" s="52"/>
      <c r="AMG36" s="52"/>
      <c r="AMH36" s="52"/>
      <c r="AMI36" s="52"/>
      <c r="AMJ36" s="52"/>
      <c r="AMK36" s="52"/>
      <c r="AML36" s="52"/>
      <c r="AMM36" s="52"/>
      <c r="AMN36" s="52"/>
      <c r="AMO36" s="52"/>
      <c r="AMP36" s="52"/>
      <c r="AMQ36" s="52"/>
      <c r="AMR36" s="52"/>
      <c r="AMS36" s="52"/>
      <c r="AMT36" s="52"/>
      <c r="AMU36" s="52"/>
      <c r="AMV36" s="52"/>
      <c r="AMW36" s="52"/>
      <c r="AMX36" s="52"/>
      <c r="AMY36" s="52"/>
      <c r="AMZ36" s="52"/>
      <c r="ANA36" s="52"/>
      <c r="ANB36" s="52"/>
      <c r="ANC36" s="52"/>
      <c r="AND36" s="52"/>
      <c r="ANE36" s="52"/>
      <c r="ANF36" s="52"/>
      <c r="ANG36" s="52"/>
      <c r="ANH36" s="52"/>
      <c r="ANI36" s="52"/>
      <c r="ANJ36" s="52"/>
      <c r="ANK36" s="52"/>
      <c r="ANL36" s="52"/>
      <c r="ANM36" s="52"/>
      <c r="ANN36" s="52"/>
      <c r="ANO36" s="52"/>
      <c r="ANP36" s="52"/>
      <c r="ANQ36" s="52"/>
      <c r="ANR36" s="52"/>
      <c r="ANS36" s="52"/>
      <c r="ANT36" s="52"/>
      <c r="ANU36" s="52"/>
      <c r="ANV36" s="52"/>
      <c r="ANW36" s="52"/>
      <c r="ANX36" s="52"/>
      <c r="ANY36" s="52"/>
      <c r="ANZ36" s="52"/>
      <c r="AOA36" s="52"/>
      <c r="AOB36" s="52"/>
      <c r="AOC36" s="52"/>
      <c r="AOD36" s="52"/>
      <c r="AOE36" s="52"/>
      <c r="AOF36" s="52"/>
      <c r="AOG36" s="52"/>
      <c r="AOH36" s="52"/>
      <c r="AOI36" s="52"/>
      <c r="AOJ36" s="52"/>
      <c r="AOK36" s="52"/>
      <c r="AOL36" s="52"/>
      <c r="AOM36" s="52"/>
      <c r="AON36" s="52"/>
      <c r="AOO36" s="52"/>
      <c r="AOP36" s="52"/>
      <c r="AOQ36" s="52"/>
      <c r="AOR36" s="52"/>
      <c r="AOS36" s="52"/>
      <c r="AOT36" s="52"/>
      <c r="AOU36" s="52"/>
      <c r="AOV36" s="52"/>
      <c r="AOW36" s="52"/>
      <c r="AOX36" s="52"/>
      <c r="AOY36" s="52"/>
      <c r="AOZ36" s="52"/>
      <c r="APA36" s="52"/>
      <c r="APB36" s="52"/>
      <c r="APC36" s="52"/>
      <c r="APD36" s="52"/>
      <c r="APE36" s="52"/>
      <c r="APF36" s="52"/>
      <c r="APG36" s="52"/>
      <c r="APH36" s="52"/>
      <c r="API36" s="52"/>
      <c r="APJ36" s="52"/>
      <c r="APK36" s="52"/>
      <c r="APL36" s="52"/>
      <c r="APM36" s="52"/>
      <c r="APN36" s="52"/>
      <c r="APO36" s="52"/>
      <c r="APP36" s="52"/>
      <c r="APQ36" s="52"/>
      <c r="APR36" s="52"/>
      <c r="APS36" s="52"/>
      <c r="APT36" s="52"/>
      <c r="APU36" s="52"/>
      <c r="APV36" s="52"/>
      <c r="APW36" s="52"/>
      <c r="APX36" s="52"/>
      <c r="APY36" s="52"/>
      <c r="APZ36" s="52"/>
      <c r="AQA36" s="52"/>
      <c r="AQB36" s="52"/>
      <c r="AQC36" s="52"/>
      <c r="AQD36" s="52"/>
      <c r="AQE36" s="52"/>
      <c r="AQF36" s="52"/>
      <c r="AQG36" s="52"/>
      <c r="AQH36" s="52"/>
      <c r="AQI36" s="52"/>
      <c r="AQJ36" s="52"/>
      <c r="AQK36" s="52"/>
      <c r="AQL36" s="52"/>
      <c r="AQM36" s="52"/>
      <c r="AQN36" s="52"/>
      <c r="AQO36" s="52"/>
      <c r="AQP36" s="52"/>
      <c r="AQQ36" s="52"/>
      <c r="AQR36" s="52"/>
      <c r="AQS36" s="52"/>
      <c r="AQT36" s="52"/>
      <c r="AQU36" s="52"/>
      <c r="AQV36" s="52"/>
      <c r="AQW36" s="52"/>
      <c r="AQX36" s="52"/>
      <c r="AQY36" s="52"/>
      <c r="AQZ36" s="52"/>
      <c r="ARA36" s="52"/>
      <c r="ARB36" s="52"/>
      <c r="ARC36" s="52"/>
      <c r="ARD36" s="52"/>
      <c r="ARE36" s="52"/>
      <c r="ARF36" s="52"/>
      <c r="ARG36" s="52"/>
      <c r="ARH36" s="52"/>
      <c r="ARI36" s="52"/>
      <c r="ARJ36" s="52"/>
      <c r="ARK36" s="52"/>
      <c r="ARL36" s="52"/>
      <c r="ARM36" s="52"/>
      <c r="ARN36" s="52"/>
      <c r="ARO36" s="52"/>
      <c r="ARP36" s="52"/>
      <c r="ARQ36" s="52"/>
      <c r="ARR36" s="52"/>
      <c r="ARS36" s="52"/>
      <c r="ART36" s="52"/>
      <c r="ARU36" s="52"/>
      <c r="ARV36" s="52"/>
      <c r="ARW36" s="52"/>
      <c r="ARX36" s="52"/>
      <c r="ARY36" s="52"/>
      <c r="ARZ36" s="52"/>
      <c r="ASA36" s="52"/>
      <c r="ASB36" s="52"/>
      <c r="ASC36" s="52"/>
      <c r="ASD36" s="52"/>
      <c r="ASE36" s="52"/>
      <c r="ASF36" s="52"/>
      <c r="ASG36" s="52"/>
      <c r="ASH36" s="52"/>
      <c r="ASI36" s="52"/>
      <c r="ASJ36" s="52"/>
      <c r="ASK36" s="52"/>
      <c r="ASL36" s="52"/>
      <c r="ASM36" s="52"/>
      <c r="ASN36" s="52"/>
      <c r="ASO36" s="52"/>
      <c r="ASP36" s="52"/>
      <c r="ASQ36" s="52"/>
      <c r="ASR36" s="52"/>
      <c r="ASS36" s="52"/>
      <c r="AST36" s="52"/>
      <c r="ASU36" s="52"/>
      <c r="ASV36" s="52"/>
      <c r="ASW36" s="52"/>
      <c r="ASX36" s="52"/>
      <c r="ASY36" s="52"/>
      <c r="ASZ36" s="52"/>
      <c r="ATA36" s="52"/>
      <c r="ATB36" s="52"/>
      <c r="ATC36" s="52"/>
      <c r="ATD36" s="52"/>
      <c r="ATE36" s="52"/>
      <c r="ATF36" s="52"/>
      <c r="ATG36" s="52"/>
      <c r="ATH36" s="52"/>
      <c r="ATI36" s="52"/>
      <c r="ATJ36" s="52"/>
      <c r="ATK36" s="52"/>
      <c r="ATL36" s="52"/>
      <c r="ATM36" s="52"/>
      <c r="ATN36" s="52"/>
      <c r="ATO36" s="52"/>
      <c r="ATP36" s="52"/>
      <c r="ATQ36" s="52"/>
      <c r="ATR36" s="52"/>
      <c r="ATS36" s="52"/>
      <c r="ATT36" s="52"/>
      <c r="ATU36" s="52"/>
      <c r="ATV36" s="52"/>
      <c r="ATW36" s="52"/>
      <c r="ATX36" s="52"/>
      <c r="ATY36" s="52"/>
      <c r="ATZ36" s="52"/>
      <c r="AUA36" s="52"/>
      <c r="AUB36" s="52"/>
      <c r="AUC36" s="52"/>
      <c r="AUD36" s="52"/>
      <c r="AUE36" s="52"/>
      <c r="AUF36" s="52"/>
      <c r="AUG36" s="52"/>
      <c r="AUH36" s="52"/>
      <c r="AUI36" s="52"/>
      <c r="AUJ36" s="52"/>
      <c r="AUK36" s="52"/>
      <c r="AUL36" s="52"/>
      <c r="AUM36" s="52"/>
      <c r="AUN36" s="52"/>
      <c r="AUO36" s="52"/>
      <c r="AUP36" s="52"/>
      <c r="AUQ36" s="52"/>
      <c r="AUR36" s="52"/>
      <c r="AUS36" s="52"/>
      <c r="AUT36" s="52"/>
      <c r="AUU36" s="52"/>
      <c r="AUV36" s="52"/>
      <c r="AUW36" s="52"/>
      <c r="AUX36" s="52"/>
      <c r="AUY36" s="52"/>
      <c r="AUZ36" s="52"/>
      <c r="AVA36" s="52"/>
      <c r="AVB36" s="52"/>
      <c r="AVC36" s="52"/>
      <c r="AVD36" s="52"/>
      <c r="AVE36" s="52"/>
      <c r="AVF36" s="52"/>
      <c r="AVG36" s="52"/>
      <c r="AVH36" s="52"/>
      <c r="AVI36" s="52"/>
      <c r="AVJ36" s="52"/>
      <c r="AVK36" s="52"/>
      <c r="AVL36" s="52"/>
      <c r="AVM36" s="52"/>
      <c r="AVN36" s="52"/>
      <c r="AVO36" s="52"/>
      <c r="AVP36" s="52"/>
      <c r="AVQ36" s="52"/>
      <c r="AVR36" s="52"/>
      <c r="AVS36" s="52"/>
      <c r="AVT36" s="52"/>
      <c r="AVU36" s="52"/>
      <c r="AVV36" s="52"/>
      <c r="AVW36" s="52"/>
      <c r="AVX36" s="52"/>
      <c r="AVY36" s="52"/>
      <c r="AVZ36" s="52"/>
      <c r="AWA36" s="52"/>
      <c r="AWB36" s="52"/>
      <c r="AWC36" s="52"/>
      <c r="AWD36" s="52"/>
      <c r="AWE36" s="52"/>
      <c r="AWF36" s="52"/>
      <c r="AWG36" s="52"/>
      <c r="AWH36" s="52"/>
      <c r="AWI36" s="52"/>
      <c r="AWJ36" s="52"/>
      <c r="AWK36" s="52"/>
      <c r="AWL36" s="52"/>
      <c r="AWM36" s="52"/>
      <c r="AWN36" s="52"/>
      <c r="AWO36" s="52"/>
      <c r="AWP36" s="52"/>
      <c r="AWQ36" s="52"/>
      <c r="AWR36" s="52"/>
      <c r="AWS36" s="52"/>
      <c r="AWT36" s="52"/>
      <c r="AWU36" s="52"/>
      <c r="AWV36" s="52"/>
      <c r="AWW36" s="52"/>
      <c r="AWX36" s="52"/>
      <c r="AWY36" s="52"/>
      <c r="AWZ36" s="52"/>
      <c r="AXA36" s="52"/>
      <c r="AXB36" s="52"/>
      <c r="AXC36" s="52"/>
      <c r="AXD36" s="52"/>
      <c r="AXE36" s="52"/>
      <c r="AXF36" s="52"/>
      <c r="AXG36" s="52"/>
      <c r="AXH36" s="52"/>
      <c r="AXI36" s="52"/>
      <c r="AXJ36" s="52"/>
      <c r="AXK36" s="52"/>
      <c r="AXL36" s="52"/>
      <c r="AXM36" s="52"/>
      <c r="AXN36" s="52"/>
      <c r="AXO36" s="52"/>
      <c r="AXP36" s="52"/>
      <c r="AXQ36" s="52"/>
      <c r="AXR36" s="52"/>
      <c r="AXS36" s="52"/>
      <c r="AXT36" s="52"/>
      <c r="AXU36" s="52"/>
      <c r="AXV36" s="52"/>
      <c r="AXW36" s="52"/>
      <c r="AXX36" s="52"/>
      <c r="AXY36" s="52"/>
      <c r="AXZ36" s="52"/>
      <c r="AYA36" s="52"/>
      <c r="AYB36" s="52"/>
      <c r="AYC36" s="52"/>
      <c r="AYD36" s="52"/>
      <c r="AYE36" s="52"/>
      <c r="AYF36" s="52"/>
      <c r="AYG36" s="52"/>
      <c r="AYH36" s="52"/>
      <c r="AYI36" s="52"/>
      <c r="AYJ36" s="52"/>
      <c r="AYK36" s="52"/>
      <c r="AYL36" s="52"/>
      <c r="AYM36" s="52"/>
      <c r="AYN36" s="52"/>
      <c r="AYO36" s="52"/>
      <c r="AYP36" s="52"/>
      <c r="AYQ36" s="52"/>
      <c r="AYR36" s="52"/>
      <c r="AYS36" s="52"/>
      <c r="AYT36" s="52"/>
      <c r="AYU36" s="52"/>
      <c r="AYV36" s="52"/>
      <c r="AYW36" s="52"/>
      <c r="AYX36" s="52"/>
      <c r="AYY36" s="52"/>
      <c r="AYZ36" s="52"/>
      <c r="AZA36" s="52"/>
      <c r="AZB36" s="52"/>
      <c r="AZC36" s="52"/>
      <c r="AZD36" s="52"/>
      <c r="AZE36" s="52"/>
      <c r="AZF36" s="52"/>
      <c r="AZG36" s="52"/>
      <c r="AZH36" s="52"/>
      <c r="AZI36" s="52"/>
      <c r="AZJ36" s="52"/>
      <c r="AZK36" s="52"/>
      <c r="AZL36" s="52"/>
      <c r="AZM36" s="52"/>
      <c r="AZN36" s="52"/>
      <c r="AZO36" s="52"/>
      <c r="AZP36" s="52"/>
      <c r="AZQ36" s="52"/>
      <c r="AZR36" s="52"/>
      <c r="AZS36" s="52"/>
      <c r="AZT36" s="52"/>
      <c r="AZU36" s="52"/>
      <c r="AZV36" s="52"/>
      <c r="AZW36" s="52"/>
      <c r="AZX36" s="52"/>
      <c r="AZY36" s="52"/>
      <c r="AZZ36" s="52"/>
      <c r="BAA36" s="52"/>
      <c r="BAB36" s="52"/>
      <c r="BAC36" s="52"/>
      <c r="BAD36" s="52"/>
      <c r="BAE36" s="52"/>
      <c r="BAF36" s="52"/>
      <c r="BAG36" s="52"/>
      <c r="BAH36" s="52"/>
      <c r="BAI36" s="52"/>
      <c r="BAJ36" s="52"/>
      <c r="BAK36" s="52"/>
      <c r="BAL36" s="52"/>
      <c r="BAM36" s="52"/>
      <c r="BAN36" s="52"/>
      <c r="BAO36" s="52"/>
      <c r="BAP36" s="52"/>
      <c r="BAQ36" s="52"/>
      <c r="BAR36" s="52"/>
      <c r="BAS36" s="52"/>
      <c r="BAT36" s="52"/>
      <c r="BAU36" s="52"/>
      <c r="BAV36" s="52"/>
      <c r="BAW36" s="52"/>
      <c r="BAX36" s="52"/>
      <c r="BAY36" s="52"/>
      <c r="BAZ36" s="52"/>
      <c r="BBA36" s="52"/>
      <c r="BBB36" s="52"/>
      <c r="BBC36" s="52"/>
      <c r="BBD36" s="52"/>
      <c r="BBE36" s="52"/>
      <c r="BBF36" s="52"/>
      <c r="BBG36" s="52"/>
      <c r="BBH36" s="52"/>
      <c r="BBI36" s="52"/>
      <c r="BBJ36" s="52"/>
      <c r="BBK36" s="52"/>
      <c r="BBL36" s="52"/>
      <c r="BBM36" s="52"/>
      <c r="BBN36" s="52"/>
      <c r="BBO36" s="52"/>
      <c r="BBP36" s="52"/>
      <c r="BBQ36" s="52"/>
      <c r="BBR36" s="52"/>
      <c r="BBS36" s="52"/>
      <c r="BBT36" s="52"/>
      <c r="BBU36" s="52"/>
      <c r="BBV36" s="52"/>
      <c r="BBW36" s="52"/>
      <c r="BBX36" s="52"/>
      <c r="BBY36" s="52"/>
      <c r="BBZ36" s="52"/>
      <c r="BCA36" s="52"/>
      <c r="BCB36" s="52"/>
      <c r="BCC36" s="52"/>
      <c r="BCD36" s="52"/>
      <c r="BCE36" s="52"/>
      <c r="BCF36" s="52"/>
      <c r="BCG36" s="52"/>
      <c r="BCH36" s="52"/>
      <c r="BCI36" s="52"/>
      <c r="BCJ36" s="52"/>
      <c r="BCK36" s="52"/>
      <c r="BCL36" s="52"/>
      <c r="BCM36" s="52"/>
      <c r="BCN36" s="52"/>
      <c r="BCO36" s="52"/>
      <c r="BCP36" s="52"/>
      <c r="BCQ36" s="52"/>
      <c r="BCR36" s="52"/>
      <c r="BCS36" s="52"/>
      <c r="BCT36" s="52"/>
      <c r="BCU36" s="52"/>
      <c r="BCV36" s="52"/>
      <c r="BCW36" s="52"/>
      <c r="BCX36" s="52"/>
      <c r="BCY36" s="52"/>
      <c r="BCZ36" s="52"/>
      <c r="BDA36" s="52"/>
      <c r="BDB36" s="52"/>
      <c r="BDC36" s="52"/>
      <c r="BDD36" s="52"/>
      <c r="BDE36" s="52"/>
      <c r="BDF36" s="52"/>
      <c r="BDG36" s="52"/>
      <c r="BDH36" s="52"/>
      <c r="BDI36" s="52"/>
      <c r="BDJ36" s="52"/>
      <c r="BDK36" s="52"/>
      <c r="BDL36" s="52"/>
      <c r="BDM36" s="52"/>
      <c r="BDN36" s="52"/>
      <c r="BDO36" s="52"/>
      <c r="BDP36" s="52"/>
      <c r="BDQ36" s="52"/>
      <c r="BDR36" s="52"/>
      <c r="BDS36" s="52"/>
      <c r="BDT36" s="52"/>
      <c r="BDU36" s="52"/>
      <c r="BDV36" s="52"/>
      <c r="BDW36" s="52"/>
      <c r="BDX36" s="52"/>
      <c r="BDY36" s="52"/>
      <c r="BDZ36" s="52"/>
      <c r="BEA36" s="52"/>
      <c r="BEB36" s="52"/>
      <c r="BEC36" s="52"/>
      <c r="BED36" s="52"/>
      <c r="BEE36" s="52"/>
      <c r="BEF36" s="52"/>
      <c r="BEG36" s="52"/>
      <c r="BEH36" s="52"/>
      <c r="BEI36" s="52"/>
      <c r="BEJ36" s="52"/>
      <c r="BEK36" s="52"/>
      <c r="BEL36" s="52"/>
      <c r="BEM36" s="52"/>
      <c r="BEN36" s="52"/>
      <c r="BEO36" s="52"/>
      <c r="BEP36" s="52"/>
      <c r="BEQ36" s="52"/>
      <c r="BER36" s="52"/>
      <c r="BES36" s="52"/>
      <c r="BET36" s="52"/>
      <c r="BEU36" s="52"/>
      <c r="BEV36" s="52"/>
      <c r="BEW36" s="52"/>
      <c r="BEX36" s="52"/>
      <c r="BEY36" s="52"/>
      <c r="BEZ36" s="52"/>
      <c r="BFA36" s="52"/>
      <c r="BFB36" s="52"/>
      <c r="BFC36" s="52"/>
      <c r="BFD36" s="52"/>
      <c r="BFE36" s="52"/>
      <c r="BFF36" s="52"/>
      <c r="BFG36" s="52"/>
      <c r="BFH36" s="52"/>
      <c r="BFI36" s="52"/>
      <c r="BFJ36" s="52"/>
      <c r="BFK36" s="52"/>
      <c r="BFL36" s="52"/>
      <c r="BFM36" s="52"/>
      <c r="BFN36" s="52"/>
      <c r="BFO36" s="52"/>
      <c r="BFP36" s="52"/>
      <c r="BFQ36" s="52"/>
      <c r="BFR36" s="52"/>
      <c r="BFS36" s="52"/>
      <c r="BFT36" s="52"/>
      <c r="BFU36" s="52"/>
      <c r="BFV36" s="52"/>
      <c r="BFW36" s="52"/>
      <c r="BFX36" s="52"/>
      <c r="BFY36" s="52"/>
      <c r="BFZ36" s="52"/>
      <c r="BGA36" s="52"/>
      <c r="BGB36" s="52"/>
      <c r="BGC36" s="52"/>
      <c r="BGD36" s="52"/>
      <c r="BGE36" s="52"/>
      <c r="BGF36" s="52"/>
      <c r="BGG36" s="52"/>
      <c r="BGH36" s="52"/>
      <c r="BGI36" s="52"/>
      <c r="BGJ36" s="52"/>
      <c r="BGK36" s="52"/>
      <c r="BGL36" s="52"/>
      <c r="BGM36" s="52"/>
      <c r="BGN36" s="52"/>
      <c r="BGO36" s="52"/>
      <c r="BGP36" s="52"/>
      <c r="BGQ36" s="52"/>
      <c r="BGR36" s="52"/>
      <c r="BGS36" s="52"/>
      <c r="BGT36" s="52"/>
      <c r="BGU36" s="52"/>
      <c r="BGV36" s="52"/>
      <c r="BGW36" s="52"/>
      <c r="BGX36" s="52"/>
      <c r="BGY36" s="52"/>
      <c r="BGZ36" s="52"/>
      <c r="BHA36" s="52"/>
      <c r="BHB36" s="52"/>
      <c r="BHC36" s="52"/>
      <c r="BHD36" s="52"/>
      <c r="BHE36" s="52"/>
      <c r="BHF36" s="52"/>
      <c r="BHG36" s="52"/>
      <c r="BHH36" s="52"/>
      <c r="BHI36" s="52"/>
      <c r="BHJ36" s="52"/>
      <c r="BHK36" s="52"/>
      <c r="BHL36" s="52"/>
      <c r="BHM36" s="52"/>
      <c r="BHN36" s="52"/>
      <c r="BHO36" s="52"/>
      <c r="BHP36" s="52"/>
      <c r="BHQ36" s="52"/>
      <c r="BHR36" s="52"/>
      <c r="BHS36" s="52"/>
      <c r="BHT36" s="52"/>
      <c r="BHU36" s="52"/>
      <c r="BHV36" s="52"/>
      <c r="BHW36" s="52"/>
      <c r="BHX36" s="52"/>
      <c r="BHY36" s="52"/>
      <c r="BHZ36" s="52"/>
      <c r="BIA36" s="52"/>
      <c r="BIB36" s="52"/>
      <c r="BIC36" s="52"/>
      <c r="BID36" s="52"/>
      <c r="BIE36" s="52"/>
      <c r="BIF36" s="52"/>
      <c r="BIG36" s="36"/>
    </row>
    <row r="37" spans="1:1593" ht="15" x14ac:dyDescent="0.2">
      <c r="A37" s="40" t="s">
        <v>316</v>
      </c>
      <c r="B37" s="40" t="s">
        <v>364</v>
      </c>
      <c r="C37" s="40" t="s">
        <v>194</v>
      </c>
      <c r="D37" s="40" t="s">
        <v>181</v>
      </c>
      <c r="E37" s="42" t="s">
        <v>39</v>
      </c>
      <c r="F37" s="42" t="s">
        <v>36</v>
      </c>
      <c r="G37" s="43" t="s">
        <v>40</v>
      </c>
    </row>
    <row r="38" spans="1:1593" ht="15" x14ac:dyDescent="0.2">
      <c r="A38" s="40" t="s">
        <v>316</v>
      </c>
      <c r="B38" s="40" t="s">
        <v>364</v>
      </c>
      <c r="C38" s="40" t="s">
        <v>196</v>
      </c>
      <c r="D38" s="40" t="s">
        <v>181</v>
      </c>
      <c r="E38" s="42" t="s">
        <v>39</v>
      </c>
      <c r="F38" s="42" t="s">
        <v>36</v>
      </c>
      <c r="G38" s="43" t="s">
        <v>40</v>
      </c>
    </row>
    <row r="39" spans="1:1593" ht="15" x14ac:dyDescent="0.2">
      <c r="A39" s="40" t="s">
        <v>316</v>
      </c>
      <c r="B39" s="40" t="s">
        <v>364</v>
      </c>
      <c r="C39" s="40" t="s">
        <v>200</v>
      </c>
      <c r="D39" s="40" t="s">
        <v>181</v>
      </c>
      <c r="E39" s="42" t="s">
        <v>39</v>
      </c>
      <c r="F39" s="42" t="s">
        <v>36</v>
      </c>
      <c r="G39" s="43" t="s">
        <v>40</v>
      </c>
    </row>
    <row r="40" spans="1:1593" ht="30" x14ac:dyDescent="0.2">
      <c r="A40" s="40" t="s">
        <v>316</v>
      </c>
      <c r="B40" s="40" t="s">
        <v>364</v>
      </c>
      <c r="C40" s="40" t="s">
        <v>202</v>
      </c>
      <c r="D40" s="40" t="s">
        <v>12</v>
      </c>
      <c r="E40" s="42" t="s">
        <v>39</v>
      </c>
      <c r="F40" s="42" t="s">
        <v>36</v>
      </c>
      <c r="G40" s="43" t="s">
        <v>40</v>
      </c>
    </row>
    <row r="41" spans="1:1593" ht="15" x14ac:dyDescent="0.2">
      <c r="A41" s="40" t="s">
        <v>316</v>
      </c>
      <c r="B41" s="40" t="s">
        <v>364</v>
      </c>
      <c r="C41" s="40" t="s">
        <v>203</v>
      </c>
      <c r="D41" s="40" t="s">
        <v>181</v>
      </c>
      <c r="E41" s="44" t="s">
        <v>39</v>
      </c>
      <c r="F41" s="44" t="s">
        <v>36</v>
      </c>
      <c r="G41" s="45" t="s">
        <v>40</v>
      </c>
    </row>
    <row r="42" spans="1:1593" ht="15" x14ac:dyDescent="0.2">
      <c r="A42" s="40" t="s">
        <v>316</v>
      </c>
      <c r="B42" s="40" t="s">
        <v>364</v>
      </c>
      <c r="C42" s="40" t="s">
        <v>285</v>
      </c>
      <c r="D42" s="40" t="s">
        <v>181</v>
      </c>
      <c r="E42" s="42" t="s">
        <v>39</v>
      </c>
      <c r="F42" s="42" t="s">
        <v>36</v>
      </c>
      <c r="G42" s="43" t="s">
        <v>40</v>
      </c>
    </row>
    <row r="43" spans="1:1593" ht="15" x14ac:dyDescent="0.2">
      <c r="A43" s="40" t="s">
        <v>316</v>
      </c>
      <c r="B43" s="40" t="s">
        <v>364</v>
      </c>
      <c r="C43" s="40" t="s">
        <v>204</v>
      </c>
      <c r="D43" s="40" t="s">
        <v>181</v>
      </c>
      <c r="E43" s="42" t="s">
        <v>39</v>
      </c>
      <c r="F43" s="42" t="s">
        <v>36</v>
      </c>
      <c r="G43" s="43" t="s">
        <v>40</v>
      </c>
    </row>
    <row r="44" spans="1:1593" s="39" customFormat="1" ht="19.899999999999999" customHeight="1" x14ac:dyDescent="0.2">
      <c r="A44" s="68" t="s">
        <v>24</v>
      </c>
      <c r="B44" s="68"/>
      <c r="C44" s="68"/>
      <c r="D44" s="68"/>
      <c r="E44" s="68"/>
      <c r="F44" s="68"/>
      <c r="G44" s="6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8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8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8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8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8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8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8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8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8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8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8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8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I44" s="38"/>
      <c r="AGJ44" s="38"/>
      <c r="AGK44" s="38"/>
      <c r="AGL44" s="38"/>
      <c r="AGM44" s="38"/>
      <c r="AGN44" s="38"/>
      <c r="AGO44" s="38"/>
      <c r="AGP44" s="38"/>
      <c r="AGQ44" s="38"/>
      <c r="AGR44" s="38"/>
      <c r="AGS44" s="38"/>
      <c r="AGT44" s="38"/>
      <c r="AGU44" s="38"/>
      <c r="AGV44" s="38"/>
      <c r="AGW44" s="38"/>
      <c r="AGX44" s="38"/>
      <c r="AGY44" s="38"/>
      <c r="AGZ44" s="38"/>
      <c r="AHA44" s="38"/>
      <c r="AHB44" s="38"/>
      <c r="AHC44" s="38"/>
      <c r="AHD44" s="38"/>
      <c r="AHE44" s="38"/>
      <c r="AHF44" s="38"/>
      <c r="AHG44" s="38"/>
      <c r="AHH44" s="38"/>
      <c r="AHI44" s="38"/>
      <c r="AHJ44" s="38"/>
      <c r="AHK44" s="38"/>
      <c r="AHL44" s="38"/>
      <c r="AHM44" s="38"/>
      <c r="AHN44" s="38"/>
      <c r="AHO44" s="38"/>
      <c r="AHP44" s="38"/>
      <c r="AHQ44" s="38"/>
      <c r="AHR44" s="38"/>
      <c r="AHS44" s="38"/>
      <c r="AHT44" s="38"/>
      <c r="AHU44" s="38"/>
      <c r="AHV44" s="38"/>
      <c r="AHW44" s="38"/>
      <c r="AHX44" s="38"/>
      <c r="AHY44" s="38"/>
      <c r="AHZ44" s="38"/>
      <c r="AIA44" s="38"/>
      <c r="AIB44" s="38"/>
      <c r="AIC44" s="38"/>
      <c r="AID44" s="38"/>
      <c r="AIE44" s="38"/>
      <c r="AIF44" s="38"/>
      <c r="AIG44" s="38"/>
      <c r="AIH44" s="38"/>
      <c r="AII44" s="38"/>
      <c r="AIJ44" s="38"/>
      <c r="AIK44" s="38"/>
      <c r="AIL44" s="38"/>
      <c r="AIM44" s="38"/>
      <c r="AIN44" s="38"/>
      <c r="AIO44" s="38"/>
      <c r="AIP44" s="38"/>
      <c r="AIQ44" s="38"/>
      <c r="AIR44" s="38"/>
      <c r="AIS44" s="38"/>
      <c r="AIT44" s="38"/>
      <c r="AIU44" s="38"/>
      <c r="AIV44" s="38"/>
      <c r="AIW44" s="38"/>
      <c r="AIX44" s="38"/>
      <c r="AIY44" s="38"/>
      <c r="AIZ44" s="38"/>
      <c r="AJA44" s="38"/>
      <c r="AJB44" s="38"/>
      <c r="AJC44" s="38"/>
      <c r="AJD44" s="38"/>
      <c r="AJE44" s="38"/>
      <c r="AJF44" s="38"/>
      <c r="AJG44" s="38"/>
      <c r="AJH44" s="38"/>
      <c r="AJI44" s="38"/>
      <c r="AJJ44" s="38"/>
      <c r="AJK44" s="38"/>
      <c r="AJL44" s="38"/>
      <c r="AJM44" s="38"/>
      <c r="AJN44" s="38"/>
      <c r="AJO44" s="38"/>
      <c r="AJP44" s="38"/>
      <c r="AJQ44" s="38"/>
      <c r="AJR44" s="38"/>
      <c r="AJS44" s="38"/>
      <c r="AJT44" s="38"/>
      <c r="AJU44" s="38"/>
      <c r="AJV44" s="38"/>
      <c r="AJW44" s="38"/>
      <c r="AJX44" s="38"/>
      <c r="AJY44" s="38"/>
      <c r="AJZ44" s="38"/>
      <c r="AKA44" s="38"/>
      <c r="AKB44" s="38"/>
      <c r="AKC44" s="38"/>
      <c r="AKD44" s="38"/>
      <c r="AKE44" s="38"/>
      <c r="AKF44" s="38"/>
      <c r="AKG44" s="38"/>
      <c r="AKH44" s="38"/>
      <c r="AKI44" s="38"/>
      <c r="AKJ44" s="38"/>
      <c r="AKK44" s="38"/>
      <c r="AKL44" s="38"/>
      <c r="AKM44" s="38"/>
      <c r="AKN44" s="38"/>
      <c r="AKO44" s="38"/>
      <c r="AKP44" s="38"/>
      <c r="AKQ44" s="38"/>
      <c r="AKR44" s="38"/>
      <c r="AKS44" s="38"/>
      <c r="AKT44" s="38"/>
      <c r="AKU44" s="38"/>
      <c r="AKV44" s="38"/>
      <c r="AKW44" s="38"/>
      <c r="AKX44" s="38"/>
      <c r="AKY44" s="38"/>
      <c r="AKZ44" s="38"/>
      <c r="ALA44" s="38"/>
      <c r="ALB44" s="38"/>
      <c r="ALC44" s="38"/>
      <c r="ALD44" s="38"/>
      <c r="ALE44" s="38"/>
      <c r="ALF44" s="38"/>
      <c r="ALG44" s="38"/>
      <c r="ALH44" s="38"/>
      <c r="ALI44" s="38"/>
      <c r="ALJ44" s="38"/>
      <c r="ALK44" s="38"/>
      <c r="ALL44" s="38"/>
      <c r="ALM44" s="38"/>
      <c r="ALN44" s="38"/>
      <c r="ALO44" s="38"/>
      <c r="ALP44" s="38"/>
      <c r="ALQ44" s="38"/>
      <c r="ALR44" s="38"/>
      <c r="ALS44" s="38"/>
      <c r="ALT44" s="38"/>
      <c r="ALU44" s="38"/>
      <c r="ALV44" s="38"/>
      <c r="ALW44" s="38"/>
      <c r="ALX44" s="38"/>
      <c r="ALY44" s="38"/>
      <c r="ALZ44" s="38"/>
      <c r="AMA44" s="38"/>
      <c r="AMB44" s="38"/>
      <c r="AMC44" s="38"/>
      <c r="AMD44" s="38"/>
      <c r="AME44" s="38"/>
      <c r="AMF44" s="38"/>
      <c r="AMG44" s="38"/>
      <c r="AMH44" s="38"/>
      <c r="AMI44" s="38"/>
      <c r="AMJ44" s="38"/>
      <c r="AMK44" s="38"/>
      <c r="AML44" s="38"/>
      <c r="AMM44" s="38"/>
      <c r="AMN44" s="38"/>
      <c r="AMO44" s="38"/>
      <c r="AMP44" s="38"/>
      <c r="AMQ44" s="38"/>
      <c r="AMR44" s="38"/>
      <c r="AMS44" s="38"/>
      <c r="AMT44" s="38"/>
      <c r="AMU44" s="38"/>
      <c r="AMV44" s="38"/>
      <c r="AMW44" s="38"/>
      <c r="AMX44" s="38"/>
      <c r="AMY44" s="38"/>
      <c r="AMZ44" s="38"/>
      <c r="ANA44" s="38"/>
      <c r="ANB44" s="38"/>
      <c r="ANC44" s="38"/>
      <c r="AND44" s="38"/>
      <c r="ANE44" s="38"/>
      <c r="ANF44" s="38"/>
      <c r="ANG44" s="38"/>
      <c r="ANH44" s="38"/>
      <c r="ANI44" s="38"/>
      <c r="ANJ44" s="38"/>
      <c r="ANK44" s="38"/>
      <c r="ANL44" s="38"/>
      <c r="ANM44" s="38"/>
      <c r="ANN44" s="38"/>
      <c r="ANO44" s="38"/>
      <c r="ANP44" s="38"/>
      <c r="ANQ44" s="38"/>
      <c r="ANR44" s="38"/>
      <c r="ANS44" s="38"/>
      <c r="ANT44" s="38"/>
      <c r="ANU44" s="38"/>
      <c r="ANV44" s="38"/>
      <c r="ANW44" s="38"/>
      <c r="ANX44" s="38"/>
      <c r="ANY44" s="38"/>
      <c r="ANZ44" s="38"/>
      <c r="AOA44" s="38"/>
      <c r="AOB44" s="38"/>
      <c r="AOC44" s="38"/>
      <c r="AOD44" s="38"/>
      <c r="AOE44" s="38"/>
      <c r="AOF44" s="38"/>
      <c r="AOG44" s="38"/>
      <c r="AOH44" s="38"/>
      <c r="AOI44" s="38"/>
      <c r="AOJ44" s="38"/>
      <c r="AOK44" s="38"/>
      <c r="AOL44" s="38"/>
      <c r="AOM44" s="38"/>
      <c r="AON44" s="38"/>
      <c r="AOO44" s="38"/>
      <c r="AOP44" s="38"/>
      <c r="AOQ44" s="38"/>
      <c r="AOR44" s="38"/>
      <c r="AOS44" s="38"/>
      <c r="AOT44" s="38"/>
      <c r="AOU44" s="38"/>
      <c r="AOV44" s="38"/>
      <c r="AOW44" s="38"/>
      <c r="AOX44" s="38"/>
      <c r="AOY44" s="38"/>
      <c r="AOZ44" s="38"/>
      <c r="APA44" s="38"/>
      <c r="APB44" s="38"/>
      <c r="APC44" s="38"/>
      <c r="APD44" s="38"/>
      <c r="APE44" s="38"/>
      <c r="APF44" s="38"/>
      <c r="APG44" s="38"/>
      <c r="APH44" s="38"/>
      <c r="API44" s="38"/>
      <c r="APJ44" s="38"/>
      <c r="APK44" s="38"/>
      <c r="APL44" s="38"/>
      <c r="APM44" s="38"/>
      <c r="APN44" s="38"/>
      <c r="APO44" s="38"/>
      <c r="APP44" s="38"/>
      <c r="APQ44" s="38"/>
      <c r="APR44" s="38"/>
      <c r="APS44" s="38"/>
      <c r="APT44" s="38"/>
      <c r="APU44" s="38"/>
      <c r="APV44" s="38"/>
      <c r="APW44" s="38"/>
      <c r="APX44" s="38"/>
      <c r="APY44" s="38"/>
      <c r="APZ44" s="38"/>
      <c r="AQA44" s="38"/>
      <c r="AQB44" s="38"/>
      <c r="AQC44" s="38"/>
      <c r="AQD44" s="38"/>
      <c r="AQE44" s="38"/>
      <c r="AQF44" s="38"/>
      <c r="AQG44" s="38"/>
      <c r="AQH44" s="38"/>
      <c r="AQI44" s="38"/>
      <c r="AQJ44" s="38"/>
      <c r="AQK44" s="38"/>
      <c r="AQL44" s="38"/>
      <c r="AQM44" s="38"/>
      <c r="AQN44" s="38"/>
      <c r="AQO44" s="38"/>
      <c r="AQP44" s="38"/>
      <c r="AQQ44" s="38"/>
      <c r="AQR44" s="38"/>
      <c r="AQS44" s="38"/>
      <c r="AQT44" s="38"/>
      <c r="AQU44" s="38"/>
      <c r="AQV44" s="38"/>
      <c r="AQW44" s="38"/>
      <c r="AQX44" s="38"/>
      <c r="AQY44" s="38"/>
      <c r="AQZ44" s="38"/>
      <c r="ARA44" s="38"/>
      <c r="ARB44" s="38"/>
      <c r="ARC44" s="38"/>
      <c r="ARD44" s="38"/>
      <c r="ARE44" s="38"/>
      <c r="ARF44" s="38"/>
      <c r="ARG44" s="38"/>
      <c r="ARH44" s="38"/>
      <c r="ARI44" s="38"/>
      <c r="ARJ44" s="38"/>
      <c r="ARK44" s="38"/>
      <c r="ARL44" s="38"/>
      <c r="ARM44" s="38"/>
      <c r="ARN44" s="38"/>
      <c r="ARO44" s="38"/>
      <c r="ARP44" s="38"/>
      <c r="ARQ44" s="38"/>
      <c r="ARR44" s="38"/>
      <c r="ARS44" s="38"/>
      <c r="ART44" s="38"/>
      <c r="ARU44" s="38"/>
      <c r="ARV44" s="38"/>
      <c r="ARW44" s="38"/>
      <c r="ARX44" s="38"/>
      <c r="ARY44" s="38"/>
      <c r="ARZ44" s="38"/>
      <c r="ASA44" s="38"/>
      <c r="ASB44" s="38"/>
      <c r="ASC44" s="38"/>
      <c r="ASD44" s="38"/>
      <c r="ASE44" s="38"/>
      <c r="ASF44" s="38"/>
      <c r="ASG44" s="38"/>
      <c r="ASH44" s="38"/>
      <c r="ASI44" s="38"/>
      <c r="ASJ44" s="38"/>
      <c r="ASK44" s="38"/>
      <c r="ASL44" s="38"/>
      <c r="ASM44" s="38"/>
      <c r="ASN44" s="38"/>
      <c r="ASO44" s="38"/>
      <c r="ASP44" s="38"/>
      <c r="ASQ44" s="38"/>
      <c r="ASR44" s="38"/>
      <c r="ASS44" s="38"/>
      <c r="AST44" s="38"/>
      <c r="ASU44" s="38"/>
      <c r="ASV44" s="38"/>
      <c r="ASW44" s="38"/>
      <c r="ASX44" s="38"/>
      <c r="ASY44" s="38"/>
      <c r="ASZ44" s="38"/>
      <c r="ATA44" s="38"/>
      <c r="ATB44" s="38"/>
      <c r="ATC44" s="38"/>
      <c r="ATD44" s="38"/>
      <c r="ATE44" s="38"/>
      <c r="ATF44" s="38"/>
      <c r="ATG44" s="38"/>
      <c r="ATH44" s="38"/>
      <c r="ATI44" s="38"/>
      <c r="ATJ44" s="38"/>
      <c r="ATK44" s="38"/>
      <c r="ATL44" s="38"/>
      <c r="ATM44" s="38"/>
      <c r="ATN44" s="38"/>
      <c r="ATO44" s="38"/>
      <c r="ATP44" s="38"/>
      <c r="ATQ44" s="38"/>
      <c r="ATR44" s="38"/>
      <c r="ATS44" s="38"/>
      <c r="ATT44" s="38"/>
      <c r="ATU44" s="38"/>
      <c r="ATV44" s="38"/>
      <c r="ATW44" s="38"/>
      <c r="ATX44" s="38"/>
      <c r="ATY44" s="38"/>
      <c r="ATZ44" s="38"/>
      <c r="AUA44" s="38"/>
      <c r="AUB44" s="38"/>
      <c r="AUC44" s="38"/>
      <c r="AUD44" s="38"/>
      <c r="AUE44" s="38"/>
      <c r="AUF44" s="38"/>
      <c r="AUG44" s="38"/>
      <c r="AUH44" s="38"/>
      <c r="AUI44" s="38"/>
      <c r="AUJ44" s="38"/>
      <c r="AUK44" s="38"/>
      <c r="AUL44" s="38"/>
      <c r="AUM44" s="38"/>
      <c r="AUN44" s="38"/>
      <c r="AUO44" s="38"/>
      <c r="AUP44" s="38"/>
      <c r="AUQ44" s="38"/>
      <c r="AUR44" s="38"/>
      <c r="AUS44" s="38"/>
      <c r="AUT44" s="38"/>
      <c r="AUU44" s="38"/>
      <c r="AUV44" s="38"/>
      <c r="AUW44" s="38"/>
      <c r="AUX44" s="38"/>
      <c r="AUY44" s="38"/>
      <c r="AUZ44" s="38"/>
      <c r="AVA44" s="38"/>
      <c r="AVB44" s="38"/>
      <c r="AVC44" s="38"/>
      <c r="AVD44" s="38"/>
      <c r="AVE44" s="38"/>
      <c r="AVF44" s="38"/>
      <c r="AVG44" s="38"/>
      <c r="AVH44" s="38"/>
      <c r="AVI44" s="38"/>
      <c r="AVJ44" s="38"/>
      <c r="AVK44" s="38"/>
      <c r="AVL44" s="38"/>
      <c r="AVM44" s="38"/>
      <c r="AVN44" s="38"/>
      <c r="AVO44" s="38"/>
      <c r="AVP44" s="38"/>
      <c r="AVQ44" s="38"/>
      <c r="AVR44" s="38"/>
      <c r="AVS44" s="38"/>
      <c r="AVT44" s="38"/>
      <c r="AVU44" s="38"/>
      <c r="AVV44" s="38"/>
      <c r="AVW44" s="38"/>
      <c r="AVX44" s="38"/>
      <c r="AVY44" s="38"/>
      <c r="AVZ44" s="38"/>
      <c r="AWA44" s="38"/>
      <c r="AWB44" s="38"/>
      <c r="AWC44" s="38"/>
      <c r="AWD44" s="38"/>
      <c r="AWE44" s="38"/>
      <c r="AWF44" s="38"/>
      <c r="AWG44" s="38"/>
      <c r="AWH44" s="38"/>
      <c r="AWI44" s="38"/>
      <c r="AWJ44" s="38"/>
      <c r="AWK44" s="38"/>
      <c r="AWL44" s="38"/>
      <c r="AWM44" s="38"/>
      <c r="AWN44" s="38"/>
      <c r="AWO44" s="38"/>
      <c r="AWP44" s="38"/>
      <c r="AWQ44" s="38"/>
      <c r="AWR44" s="38"/>
      <c r="AWS44" s="38"/>
      <c r="AWT44" s="38"/>
      <c r="AWU44" s="38"/>
      <c r="AWV44" s="38"/>
      <c r="AWW44" s="38"/>
      <c r="AWX44" s="38"/>
      <c r="AWY44" s="38"/>
      <c r="AWZ44" s="38"/>
      <c r="AXA44" s="38"/>
      <c r="AXB44" s="38"/>
      <c r="AXC44" s="38"/>
      <c r="AXD44" s="38"/>
      <c r="AXE44" s="38"/>
      <c r="AXF44" s="38"/>
      <c r="AXG44" s="38"/>
      <c r="AXH44" s="38"/>
      <c r="AXI44" s="38"/>
      <c r="AXJ44" s="38"/>
      <c r="AXK44" s="38"/>
      <c r="AXL44" s="38"/>
      <c r="AXM44" s="38"/>
      <c r="AXN44" s="38"/>
      <c r="AXO44" s="38"/>
      <c r="AXP44" s="38"/>
      <c r="AXQ44" s="38"/>
      <c r="AXR44" s="38"/>
      <c r="AXS44" s="38"/>
      <c r="AXT44" s="38"/>
      <c r="AXU44" s="38"/>
      <c r="AXV44" s="38"/>
      <c r="AXW44" s="38"/>
      <c r="AXX44" s="38"/>
      <c r="AXY44" s="38"/>
      <c r="AXZ44" s="38"/>
      <c r="AYA44" s="38"/>
      <c r="AYB44" s="38"/>
      <c r="AYC44" s="38"/>
      <c r="AYD44" s="38"/>
      <c r="AYE44" s="38"/>
      <c r="AYF44" s="38"/>
      <c r="AYG44" s="38"/>
      <c r="AYH44" s="38"/>
      <c r="AYI44" s="38"/>
      <c r="AYJ44" s="38"/>
      <c r="AYK44" s="38"/>
      <c r="AYL44" s="38"/>
      <c r="AYM44" s="38"/>
      <c r="AYN44" s="38"/>
      <c r="AYO44" s="38"/>
      <c r="AYP44" s="38"/>
      <c r="AYQ44" s="38"/>
      <c r="AYR44" s="38"/>
      <c r="AYS44" s="38"/>
      <c r="AYT44" s="38"/>
      <c r="AYU44" s="38"/>
      <c r="AYV44" s="38"/>
      <c r="AYW44" s="38"/>
      <c r="AYX44" s="38"/>
      <c r="AYY44" s="38"/>
      <c r="AYZ44" s="38"/>
      <c r="AZA44" s="38"/>
      <c r="AZB44" s="38"/>
      <c r="AZC44" s="38"/>
      <c r="AZD44" s="38"/>
      <c r="AZE44" s="38"/>
      <c r="AZF44" s="38"/>
      <c r="AZG44" s="38"/>
      <c r="AZH44" s="38"/>
      <c r="AZI44" s="38"/>
      <c r="AZJ44" s="38"/>
      <c r="AZK44" s="38"/>
      <c r="AZL44" s="38"/>
      <c r="AZM44" s="38"/>
      <c r="AZN44" s="38"/>
      <c r="AZO44" s="38"/>
      <c r="AZP44" s="38"/>
      <c r="AZQ44" s="38"/>
      <c r="AZR44" s="38"/>
      <c r="AZS44" s="38"/>
      <c r="AZT44" s="38"/>
      <c r="AZU44" s="38"/>
      <c r="AZV44" s="38"/>
      <c r="AZW44" s="38"/>
      <c r="AZX44" s="38"/>
      <c r="AZY44" s="38"/>
      <c r="AZZ44" s="38"/>
      <c r="BAA44" s="38"/>
      <c r="BAB44" s="38"/>
      <c r="BAC44" s="38"/>
      <c r="BAD44" s="38"/>
      <c r="BAE44" s="38"/>
      <c r="BAF44" s="38"/>
      <c r="BAG44" s="38"/>
      <c r="BAH44" s="38"/>
      <c r="BAI44" s="38"/>
      <c r="BAJ44" s="38"/>
      <c r="BAK44" s="38"/>
      <c r="BAL44" s="38"/>
      <c r="BAM44" s="38"/>
      <c r="BAN44" s="38"/>
      <c r="BAO44" s="38"/>
      <c r="BAP44" s="38"/>
      <c r="BAQ44" s="38"/>
      <c r="BAR44" s="38"/>
      <c r="BAS44" s="38"/>
      <c r="BAT44" s="38"/>
      <c r="BAU44" s="38"/>
      <c r="BAV44" s="38"/>
      <c r="BAW44" s="38"/>
      <c r="BAX44" s="38"/>
      <c r="BAY44" s="38"/>
      <c r="BAZ44" s="38"/>
      <c r="BBA44" s="38"/>
      <c r="BBB44" s="38"/>
      <c r="BBC44" s="38"/>
      <c r="BBD44" s="38"/>
      <c r="BBE44" s="38"/>
      <c r="BBF44" s="38"/>
      <c r="BBG44" s="38"/>
      <c r="BBH44" s="38"/>
      <c r="BBI44" s="38"/>
      <c r="BBJ44" s="38"/>
      <c r="BBK44" s="38"/>
      <c r="BBL44" s="38"/>
      <c r="BBM44" s="38"/>
      <c r="BBN44" s="38"/>
      <c r="BBO44" s="38"/>
      <c r="BBP44" s="38"/>
      <c r="BBQ44" s="38"/>
      <c r="BBR44" s="38"/>
      <c r="BBS44" s="38"/>
      <c r="BBT44" s="38"/>
      <c r="BBU44" s="38"/>
      <c r="BBV44" s="38"/>
      <c r="BBW44" s="38"/>
      <c r="BBX44" s="38"/>
      <c r="BBY44" s="38"/>
      <c r="BBZ44" s="38"/>
      <c r="BCA44" s="38"/>
      <c r="BCB44" s="38"/>
      <c r="BCC44" s="38"/>
      <c r="BCD44" s="38"/>
      <c r="BCE44" s="38"/>
      <c r="BCF44" s="38"/>
      <c r="BCG44" s="38"/>
      <c r="BCH44" s="38"/>
      <c r="BCI44" s="38"/>
      <c r="BCJ44" s="38"/>
      <c r="BCK44" s="38"/>
      <c r="BCL44" s="38"/>
      <c r="BCM44" s="38"/>
      <c r="BCN44" s="38"/>
      <c r="BCO44" s="38"/>
      <c r="BCP44" s="38"/>
      <c r="BCQ44" s="38"/>
      <c r="BCR44" s="38"/>
      <c r="BCS44" s="38"/>
      <c r="BCT44" s="38"/>
      <c r="BCU44" s="38"/>
      <c r="BCV44" s="38"/>
      <c r="BCW44" s="38"/>
      <c r="BCX44" s="38"/>
      <c r="BCY44" s="38"/>
      <c r="BCZ44" s="38"/>
      <c r="BDA44" s="38"/>
      <c r="BDB44" s="38"/>
      <c r="BDC44" s="38"/>
      <c r="BDD44" s="38"/>
      <c r="BDE44" s="38"/>
      <c r="BDF44" s="38"/>
      <c r="BDG44" s="38"/>
      <c r="BDH44" s="38"/>
      <c r="BDI44" s="38"/>
      <c r="BDJ44" s="38"/>
      <c r="BDK44" s="38"/>
      <c r="BDL44" s="38"/>
      <c r="BDM44" s="38"/>
      <c r="BDN44" s="38"/>
      <c r="BDO44" s="38"/>
      <c r="BDP44" s="38"/>
      <c r="BDQ44" s="38"/>
      <c r="BDR44" s="38"/>
      <c r="BDS44" s="38"/>
      <c r="BDT44" s="38"/>
      <c r="BDU44" s="38"/>
      <c r="BDV44" s="38"/>
      <c r="BDW44" s="38"/>
      <c r="BDX44" s="38"/>
      <c r="BDY44" s="38"/>
      <c r="BDZ44" s="38"/>
      <c r="BEA44" s="38"/>
      <c r="BEB44" s="38"/>
      <c r="BEC44" s="38"/>
      <c r="BED44" s="38"/>
      <c r="BEE44" s="38"/>
      <c r="BEF44" s="38"/>
      <c r="BEG44" s="38"/>
      <c r="BEH44" s="38"/>
      <c r="BEI44" s="38"/>
      <c r="BEJ44" s="38"/>
      <c r="BEK44" s="38"/>
      <c r="BEL44" s="38"/>
      <c r="BEM44" s="38"/>
      <c r="BEN44" s="38"/>
      <c r="BEO44" s="38"/>
      <c r="BEP44" s="38"/>
      <c r="BEQ44" s="38"/>
      <c r="BER44" s="38"/>
      <c r="BES44" s="38"/>
      <c r="BET44" s="38"/>
      <c r="BEU44" s="38"/>
      <c r="BEV44" s="38"/>
      <c r="BEW44" s="38"/>
      <c r="BEX44" s="38"/>
      <c r="BEY44" s="38"/>
      <c r="BEZ44" s="38"/>
      <c r="BFA44" s="38"/>
      <c r="BFB44" s="38"/>
      <c r="BFC44" s="38"/>
      <c r="BFD44" s="38"/>
      <c r="BFE44" s="38"/>
      <c r="BFF44" s="38"/>
      <c r="BFG44" s="38"/>
      <c r="BFH44" s="38"/>
      <c r="BFI44" s="38"/>
      <c r="BFJ44" s="38"/>
      <c r="BFK44" s="38"/>
      <c r="BFL44" s="38"/>
      <c r="BFM44" s="38"/>
      <c r="BFN44" s="38"/>
      <c r="BFO44" s="38"/>
      <c r="BFP44" s="38"/>
      <c r="BFQ44" s="38"/>
      <c r="BFR44" s="38"/>
      <c r="BFS44" s="38"/>
      <c r="BFT44" s="38"/>
      <c r="BFU44" s="38"/>
      <c r="BFV44" s="38"/>
      <c r="BFW44" s="38"/>
      <c r="BFX44" s="38"/>
      <c r="BFY44" s="38"/>
      <c r="BFZ44" s="38"/>
      <c r="BGA44" s="38"/>
      <c r="BGB44" s="38"/>
      <c r="BGC44" s="38"/>
      <c r="BGD44" s="38"/>
      <c r="BGE44" s="38"/>
      <c r="BGF44" s="38"/>
      <c r="BGG44" s="38"/>
      <c r="BGH44" s="38"/>
      <c r="BGI44" s="38"/>
      <c r="BGJ44" s="38"/>
      <c r="BGK44" s="38"/>
      <c r="BGL44" s="38"/>
      <c r="BGM44" s="38"/>
      <c r="BGN44" s="38"/>
      <c r="BGO44" s="38"/>
      <c r="BGP44" s="38"/>
      <c r="BGQ44" s="38"/>
      <c r="BGR44" s="38"/>
      <c r="BGS44" s="38"/>
      <c r="BGT44" s="38"/>
      <c r="BGU44" s="38"/>
      <c r="BGV44" s="38"/>
      <c r="BGW44" s="38"/>
      <c r="BGX44" s="38"/>
      <c r="BGY44" s="38"/>
      <c r="BGZ44" s="38"/>
      <c r="BHA44" s="38"/>
      <c r="BHB44" s="38"/>
      <c r="BHC44" s="38"/>
      <c r="BHD44" s="38"/>
      <c r="BHE44" s="38"/>
      <c r="BHF44" s="38"/>
      <c r="BHG44" s="38"/>
      <c r="BHH44" s="38"/>
      <c r="BHI44" s="38"/>
      <c r="BHJ44" s="38"/>
      <c r="BHK44" s="38"/>
      <c r="BHL44" s="38"/>
      <c r="BHM44" s="38"/>
      <c r="BHN44" s="38"/>
      <c r="BHO44" s="38"/>
      <c r="BHP44" s="38"/>
      <c r="BHQ44" s="38"/>
      <c r="BHR44" s="38"/>
      <c r="BHS44" s="38"/>
      <c r="BHT44" s="38"/>
      <c r="BHU44" s="38"/>
      <c r="BHV44" s="38"/>
      <c r="BHW44" s="38"/>
      <c r="BHX44" s="38"/>
      <c r="BHY44" s="38"/>
      <c r="BHZ44" s="38"/>
      <c r="BIA44" s="38"/>
      <c r="BIB44" s="38"/>
      <c r="BIC44" s="38"/>
      <c r="BID44" s="38"/>
      <c r="BIE44" s="38"/>
      <c r="BIF44" s="38"/>
    </row>
    <row r="45" spans="1:1593" s="38" customFormat="1" ht="19.899999999999999" customHeight="1" x14ac:dyDescent="0.2">
      <c r="A45" s="46" t="s">
        <v>170</v>
      </c>
      <c r="B45" s="47" t="s">
        <v>242</v>
      </c>
      <c r="C45" s="48"/>
      <c r="D45" s="48"/>
      <c r="E45" s="48"/>
      <c r="F45" s="48"/>
      <c r="G45" s="49"/>
    </row>
    <row r="46" spans="1:1593" ht="15.75" x14ac:dyDescent="0.25">
      <c r="A46" s="91" t="s">
        <v>29</v>
      </c>
      <c r="B46" s="92"/>
      <c r="C46" s="92"/>
      <c r="D46" s="92"/>
      <c r="E46" s="92"/>
      <c r="F46" s="92"/>
      <c r="G46" s="93"/>
    </row>
    <row r="47" spans="1:1593" ht="30" x14ac:dyDescent="0.2">
      <c r="A47" s="40" t="s">
        <v>316</v>
      </c>
      <c r="B47" s="44" t="s">
        <v>242</v>
      </c>
      <c r="C47" s="44" t="s">
        <v>138</v>
      </c>
      <c r="D47" s="40" t="s">
        <v>181</v>
      </c>
      <c r="E47" s="42" t="s">
        <v>39</v>
      </c>
      <c r="F47" s="42" t="s">
        <v>36</v>
      </c>
      <c r="G47" s="50" t="s">
        <v>40</v>
      </c>
    </row>
    <row r="48" spans="1:1593" ht="30" x14ac:dyDescent="0.2">
      <c r="A48" s="40" t="s">
        <v>316</v>
      </c>
      <c r="B48" s="44" t="s">
        <v>242</v>
      </c>
      <c r="C48" s="44" t="s">
        <v>139</v>
      </c>
      <c r="D48" s="40" t="s">
        <v>181</v>
      </c>
      <c r="E48" s="42" t="s">
        <v>39</v>
      </c>
      <c r="F48" s="42" t="s">
        <v>36</v>
      </c>
      <c r="G48" s="50" t="s">
        <v>40</v>
      </c>
    </row>
    <row r="49" spans="1:7" ht="30" x14ac:dyDescent="0.2">
      <c r="A49" s="40" t="s">
        <v>316</v>
      </c>
      <c r="B49" s="44" t="s">
        <v>242</v>
      </c>
      <c r="C49" s="44" t="s">
        <v>140</v>
      </c>
      <c r="D49" s="40" t="s">
        <v>181</v>
      </c>
      <c r="E49" s="42" t="s">
        <v>39</v>
      </c>
      <c r="F49" s="42" t="s">
        <v>36</v>
      </c>
      <c r="G49" s="50" t="s">
        <v>40</v>
      </c>
    </row>
    <row r="50" spans="1:7" ht="15.75" x14ac:dyDescent="0.25">
      <c r="A50" s="60" t="s">
        <v>27</v>
      </c>
      <c r="B50" s="60"/>
      <c r="C50" s="60"/>
      <c r="D50" s="60"/>
      <c r="E50" s="60"/>
      <c r="F50" s="60"/>
      <c r="G50" s="60"/>
    </row>
    <row r="51" spans="1:7" ht="30" x14ac:dyDescent="0.2">
      <c r="A51" s="40" t="s">
        <v>316</v>
      </c>
      <c r="B51" s="44" t="s">
        <v>242</v>
      </c>
      <c r="C51" s="44" t="s">
        <v>171</v>
      </c>
      <c r="D51" s="40" t="s">
        <v>181</v>
      </c>
      <c r="E51" s="42" t="s">
        <v>39</v>
      </c>
      <c r="F51" s="42" t="s">
        <v>36</v>
      </c>
      <c r="G51" s="50" t="s">
        <v>40</v>
      </c>
    </row>
    <row r="52" spans="1:7" ht="30" x14ac:dyDescent="0.2">
      <c r="A52" s="40" t="s">
        <v>316</v>
      </c>
      <c r="B52" s="44" t="s">
        <v>242</v>
      </c>
      <c r="C52" s="44" t="s">
        <v>172</v>
      </c>
      <c r="D52" s="40" t="s">
        <v>181</v>
      </c>
      <c r="E52" s="42" t="s">
        <v>39</v>
      </c>
      <c r="F52" s="42" t="s">
        <v>36</v>
      </c>
      <c r="G52" s="50" t="s">
        <v>40</v>
      </c>
    </row>
    <row r="53" spans="1:7" ht="30" x14ac:dyDescent="0.2">
      <c r="A53" s="40" t="s">
        <v>316</v>
      </c>
      <c r="B53" s="44" t="s">
        <v>242</v>
      </c>
      <c r="C53" s="44" t="s">
        <v>173</v>
      </c>
      <c r="D53" s="40" t="s">
        <v>181</v>
      </c>
      <c r="E53" s="42" t="s">
        <v>39</v>
      </c>
      <c r="F53" s="42" t="s">
        <v>36</v>
      </c>
      <c r="G53" s="50" t="s">
        <v>40</v>
      </c>
    </row>
    <row r="54" spans="1:7" ht="30" x14ac:dyDescent="0.2">
      <c r="A54" s="40" t="s">
        <v>316</v>
      </c>
      <c r="B54" s="44" t="s">
        <v>242</v>
      </c>
      <c r="C54" s="44" t="s">
        <v>174</v>
      </c>
      <c r="D54" s="40" t="s">
        <v>181</v>
      </c>
      <c r="E54" s="42" t="s">
        <v>39</v>
      </c>
      <c r="F54" s="42" t="s">
        <v>36</v>
      </c>
      <c r="G54" s="50" t="s">
        <v>40</v>
      </c>
    </row>
    <row r="55" spans="1:7" ht="30" x14ac:dyDescent="0.2">
      <c r="A55" s="40" t="s">
        <v>316</v>
      </c>
      <c r="B55" s="44" t="s">
        <v>242</v>
      </c>
      <c r="C55" s="44" t="s">
        <v>175</v>
      </c>
      <c r="D55" s="40" t="s">
        <v>181</v>
      </c>
      <c r="E55" s="42" t="s">
        <v>39</v>
      </c>
      <c r="F55" s="42" t="s">
        <v>36</v>
      </c>
      <c r="G55" s="50" t="s">
        <v>40</v>
      </c>
    </row>
    <row r="56" spans="1:7" ht="30" x14ac:dyDescent="0.2">
      <c r="A56" s="40" t="s">
        <v>316</v>
      </c>
      <c r="B56" s="44" t="s">
        <v>242</v>
      </c>
      <c r="C56" s="44" t="s">
        <v>176</v>
      </c>
      <c r="D56" s="40" t="s">
        <v>181</v>
      </c>
      <c r="E56" s="42" t="s">
        <v>39</v>
      </c>
      <c r="F56" s="42" t="s">
        <v>36</v>
      </c>
      <c r="G56" s="50" t="s">
        <v>40</v>
      </c>
    </row>
    <row r="57" spans="1:7" ht="30" x14ac:dyDescent="0.2">
      <c r="A57" s="40" t="s">
        <v>316</v>
      </c>
      <c r="B57" s="44" t="s">
        <v>242</v>
      </c>
      <c r="C57" s="44" t="s">
        <v>177</v>
      </c>
      <c r="D57" s="40" t="s">
        <v>181</v>
      </c>
      <c r="E57" s="42" t="s">
        <v>39</v>
      </c>
      <c r="F57" s="42" t="s">
        <v>36</v>
      </c>
      <c r="G57" s="50" t="s">
        <v>40</v>
      </c>
    </row>
    <row r="58" spans="1:7" ht="15.75" x14ac:dyDescent="0.25">
      <c r="A58" s="60" t="s">
        <v>28</v>
      </c>
      <c r="B58" s="60"/>
      <c r="C58" s="60"/>
      <c r="D58" s="60"/>
      <c r="E58" s="60"/>
      <c r="F58" s="60"/>
      <c r="G58" s="60"/>
    </row>
    <row r="59" spans="1:7" ht="30" x14ac:dyDescent="0.2">
      <c r="A59" s="40" t="s">
        <v>316</v>
      </c>
      <c r="B59" s="44" t="s">
        <v>242</v>
      </c>
      <c r="C59" s="44" t="s">
        <v>205</v>
      </c>
      <c r="D59" s="40" t="s">
        <v>181</v>
      </c>
      <c r="E59" s="42" t="s">
        <v>39</v>
      </c>
      <c r="F59" s="42" t="s">
        <v>36</v>
      </c>
      <c r="G59" s="50" t="s">
        <v>40</v>
      </c>
    </row>
    <row r="60" spans="1:7" ht="30" x14ac:dyDescent="0.2">
      <c r="A60" s="40" t="s">
        <v>316</v>
      </c>
      <c r="B60" s="44" t="s">
        <v>242</v>
      </c>
      <c r="C60" s="44" t="s">
        <v>141</v>
      </c>
      <c r="D60" s="40" t="s">
        <v>181</v>
      </c>
      <c r="E60" s="42" t="s">
        <v>39</v>
      </c>
      <c r="F60" s="42" t="s">
        <v>36</v>
      </c>
      <c r="G60" s="50" t="s">
        <v>40</v>
      </c>
    </row>
    <row r="61" spans="1:7" ht="30" x14ac:dyDescent="0.2">
      <c r="A61" s="40" t="s">
        <v>316</v>
      </c>
      <c r="B61" s="44" t="s">
        <v>242</v>
      </c>
      <c r="C61" s="44" t="s">
        <v>142</v>
      </c>
      <c r="D61" s="40" t="s">
        <v>181</v>
      </c>
      <c r="E61" s="42" t="s">
        <v>39</v>
      </c>
      <c r="F61" s="42" t="s">
        <v>36</v>
      </c>
      <c r="G61" s="50" t="s">
        <v>40</v>
      </c>
    </row>
    <row r="62" spans="1:7" ht="30" x14ac:dyDescent="0.2">
      <c r="A62" s="40" t="s">
        <v>316</v>
      </c>
      <c r="B62" s="44" t="s">
        <v>242</v>
      </c>
      <c r="C62" s="44" t="s">
        <v>143</v>
      </c>
      <c r="D62" s="40" t="s">
        <v>181</v>
      </c>
      <c r="E62" s="42" t="s">
        <v>39</v>
      </c>
      <c r="F62" s="42" t="s">
        <v>36</v>
      </c>
      <c r="G62" s="50" t="s">
        <v>40</v>
      </c>
    </row>
    <row r="63" spans="1:7" ht="15.75" x14ac:dyDescent="0.25">
      <c r="A63" s="60" t="s">
        <v>30</v>
      </c>
      <c r="B63" s="60"/>
      <c r="C63" s="60"/>
      <c r="D63" s="60"/>
      <c r="E63" s="60"/>
      <c r="F63" s="60"/>
      <c r="G63" s="60"/>
    </row>
    <row r="64" spans="1:7" ht="30" x14ac:dyDescent="0.2">
      <c r="A64" s="40" t="s">
        <v>316</v>
      </c>
      <c r="B64" s="44" t="s">
        <v>242</v>
      </c>
      <c r="C64" s="44" t="s">
        <v>144</v>
      </c>
      <c r="D64" s="40" t="s">
        <v>181</v>
      </c>
      <c r="E64" s="42" t="s">
        <v>39</v>
      </c>
      <c r="F64" s="42" t="s">
        <v>36</v>
      </c>
      <c r="G64" s="50" t="s">
        <v>40</v>
      </c>
    </row>
    <row r="65" spans="1:7" ht="30" x14ac:dyDescent="0.2">
      <c r="A65" s="40" t="s">
        <v>316</v>
      </c>
      <c r="B65" s="44" t="s">
        <v>242</v>
      </c>
      <c r="C65" s="44" t="s">
        <v>145</v>
      </c>
      <c r="D65" s="40" t="s">
        <v>181</v>
      </c>
      <c r="E65" s="42" t="s">
        <v>39</v>
      </c>
      <c r="F65" s="42" t="s">
        <v>36</v>
      </c>
      <c r="G65" s="50" t="s">
        <v>40</v>
      </c>
    </row>
    <row r="66" spans="1:7" ht="30" x14ac:dyDescent="0.2">
      <c r="A66" s="40" t="s">
        <v>316</v>
      </c>
      <c r="B66" s="44" t="s">
        <v>242</v>
      </c>
      <c r="C66" s="44" t="s">
        <v>206</v>
      </c>
      <c r="D66" s="40" t="s">
        <v>181</v>
      </c>
      <c r="E66" s="42" t="s">
        <v>39</v>
      </c>
      <c r="F66" s="42" t="s">
        <v>36</v>
      </c>
      <c r="G66" s="50" t="s">
        <v>40</v>
      </c>
    </row>
    <row r="67" spans="1:7" ht="30" x14ac:dyDescent="0.2">
      <c r="A67" s="40" t="s">
        <v>316</v>
      </c>
      <c r="B67" s="44" t="s">
        <v>242</v>
      </c>
      <c r="C67" s="44" t="s">
        <v>146</v>
      </c>
      <c r="D67" s="40" t="s">
        <v>181</v>
      </c>
      <c r="E67" s="42" t="s">
        <v>39</v>
      </c>
      <c r="F67" s="42" t="s">
        <v>36</v>
      </c>
      <c r="G67" s="50" t="s">
        <v>40</v>
      </c>
    </row>
    <row r="68" spans="1:7" ht="30" x14ac:dyDescent="0.2">
      <c r="A68" s="40" t="s">
        <v>316</v>
      </c>
      <c r="B68" s="44" t="s">
        <v>242</v>
      </c>
      <c r="C68" s="44" t="s">
        <v>207</v>
      </c>
      <c r="D68" s="40" t="s">
        <v>181</v>
      </c>
      <c r="E68" s="42" t="s">
        <v>39</v>
      </c>
      <c r="F68" s="42" t="s">
        <v>36</v>
      </c>
      <c r="G68" s="50" t="s">
        <v>40</v>
      </c>
    </row>
    <row r="69" spans="1:7" ht="30" x14ac:dyDescent="0.2">
      <c r="A69" s="40" t="s">
        <v>316</v>
      </c>
      <c r="B69" s="44" t="s">
        <v>242</v>
      </c>
      <c r="C69" s="44" t="s">
        <v>208</v>
      </c>
      <c r="D69" s="40" t="s">
        <v>181</v>
      </c>
      <c r="E69" s="42" t="s">
        <v>39</v>
      </c>
      <c r="F69" s="42" t="s">
        <v>36</v>
      </c>
      <c r="G69" s="50" t="s">
        <v>40</v>
      </c>
    </row>
    <row r="70" spans="1:7" ht="30" x14ac:dyDescent="0.2">
      <c r="A70" s="40" t="s">
        <v>316</v>
      </c>
      <c r="B70" s="44" t="s">
        <v>242</v>
      </c>
      <c r="C70" s="44" t="s">
        <v>209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7" ht="30" x14ac:dyDescent="0.2">
      <c r="A71" s="40" t="s">
        <v>316</v>
      </c>
      <c r="B71" s="44" t="s">
        <v>242</v>
      </c>
      <c r="C71" s="44" t="s">
        <v>211</v>
      </c>
      <c r="D71" s="40" t="s">
        <v>181</v>
      </c>
      <c r="E71" s="42" t="s">
        <v>39</v>
      </c>
      <c r="F71" s="42" t="s">
        <v>36</v>
      </c>
      <c r="G71" s="50" t="s">
        <v>40</v>
      </c>
    </row>
    <row r="72" spans="1:7" ht="30" x14ac:dyDescent="0.2">
      <c r="A72" s="40" t="s">
        <v>316</v>
      </c>
      <c r="B72" s="44" t="s">
        <v>242</v>
      </c>
      <c r="C72" s="44" t="s">
        <v>147</v>
      </c>
      <c r="D72" s="40" t="s">
        <v>181</v>
      </c>
      <c r="E72" s="42" t="s">
        <v>39</v>
      </c>
      <c r="F72" s="42" t="s">
        <v>36</v>
      </c>
      <c r="G72" s="50" t="s">
        <v>40</v>
      </c>
    </row>
    <row r="73" spans="1:7" ht="30" x14ac:dyDescent="0.2">
      <c r="A73" s="40" t="s">
        <v>316</v>
      </c>
      <c r="B73" s="44" t="s">
        <v>242</v>
      </c>
      <c r="C73" s="44" t="s">
        <v>212</v>
      </c>
      <c r="D73" s="40" t="s">
        <v>181</v>
      </c>
      <c r="E73" s="42" t="s">
        <v>39</v>
      </c>
      <c r="F73" s="42" t="s">
        <v>36</v>
      </c>
      <c r="G73" s="50" t="s">
        <v>40</v>
      </c>
    </row>
    <row r="74" spans="1:7" ht="30" x14ac:dyDescent="0.2">
      <c r="A74" s="40" t="s">
        <v>316</v>
      </c>
      <c r="B74" s="44" t="s">
        <v>242</v>
      </c>
      <c r="C74" s="44" t="s">
        <v>148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7" ht="30" x14ac:dyDescent="0.2">
      <c r="A75" s="40" t="s">
        <v>316</v>
      </c>
      <c r="B75" s="44" t="s">
        <v>242</v>
      </c>
      <c r="C75" s="44" t="s">
        <v>149</v>
      </c>
      <c r="D75" s="40" t="s">
        <v>181</v>
      </c>
      <c r="E75" s="42" t="s">
        <v>39</v>
      </c>
      <c r="F75" s="42" t="s">
        <v>36</v>
      </c>
      <c r="G75" s="50" t="s">
        <v>40</v>
      </c>
    </row>
    <row r="76" spans="1:7" ht="30" x14ac:dyDescent="0.2">
      <c r="A76" s="40" t="s">
        <v>316</v>
      </c>
      <c r="B76" s="44" t="s">
        <v>242</v>
      </c>
      <c r="C76" s="44" t="s">
        <v>150</v>
      </c>
      <c r="D76" s="40" t="s">
        <v>181</v>
      </c>
      <c r="E76" s="42" t="s">
        <v>39</v>
      </c>
      <c r="F76" s="42" t="s">
        <v>36</v>
      </c>
      <c r="G76" s="50" t="s">
        <v>40</v>
      </c>
    </row>
    <row r="77" spans="1:7" ht="30" x14ac:dyDescent="0.2">
      <c r="A77" s="40" t="s">
        <v>316</v>
      </c>
      <c r="B77" s="44" t="s">
        <v>242</v>
      </c>
      <c r="C77" s="44" t="s">
        <v>151</v>
      </c>
      <c r="D77" s="40" t="s">
        <v>181</v>
      </c>
      <c r="E77" s="42" t="s">
        <v>39</v>
      </c>
      <c r="F77" s="42" t="s">
        <v>36</v>
      </c>
      <c r="G77" s="50" t="s">
        <v>40</v>
      </c>
    </row>
    <row r="78" spans="1:7" ht="15.75" x14ac:dyDescent="0.25">
      <c r="A78" s="60" t="s">
        <v>31</v>
      </c>
      <c r="B78" s="60"/>
      <c r="C78" s="60"/>
      <c r="D78" s="60"/>
      <c r="E78" s="60"/>
      <c r="F78" s="60"/>
      <c r="G78" s="60"/>
    </row>
    <row r="79" spans="1:7" ht="30" x14ac:dyDescent="0.2">
      <c r="A79" s="40" t="s">
        <v>316</v>
      </c>
      <c r="B79" s="44" t="s">
        <v>242</v>
      </c>
      <c r="C79" s="44" t="s">
        <v>213</v>
      </c>
      <c r="D79" s="40" t="s">
        <v>181</v>
      </c>
      <c r="E79" s="42" t="s">
        <v>39</v>
      </c>
      <c r="F79" s="42" t="s">
        <v>36</v>
      </c>
      <c r="G79" s="50" t="s">
        <v>40</v>
      </c>
    </row>
    <row r="80" spans="1:7" ht="30" x14ac:dyDescent="0.2">
      <c r="A80" s="40" t="s">
        <v>316</v>
      </c>
      <c r="B80" s="44" t="s">
        <v>242</v>
      </c>
      <c r="C80" s="44" t="s">
        <v>214</v>
      </c>
      <c r="D80" s="40" t="s">
        <v>181</v>
      </c>
      <c r="E80" s="42" t="s">
        <v>39</v>
      </c>
      <c r="F80" s="42" t="s">
        <v>36</v>
      </c>
      <c r="G80" s="50" t="s">
        <v>40</v>
      </c>
    </row>
    <row r="81" spans="1:7" ht="30" x14ac:dyDescent="0.2">
      <c r="A81" s="40" t="s">
        <v>316</v>
      </c>
      <c r="B81" s="44" t="s">
        <v>242</v>
      </c>
      <c r="C81" s="44" t="s">
        <v>153</v>
      </c>
      <c r="D81" s="40" t="s">
        <v>181</v>
      </c>
      <c r="E81" s="42" t="s">
        <v>39</v>
      </c>
      <c r="F81" s="42" t="s">
        <v>36</v>
      </c>
      <c r="G81" s="50" t="s">
        <v>40</v>
      </c>
    </row>
    <row r="82" spans="1:7" ht="30" x14ac:dyDescent="0.2">
      <c r="A82" s="40" t="s">
        <v>316</v>
      </c>
      <c r="B82" s="44" t="s">
        <v>242</v>
      </c>
      <c r="C82" s="44" t="s">
        <v>215</v>
      </c>
      <c r="D82" s="40" t="s">
        <v>181</v>
      </c>
      <c r="E82" s="42" t="s">
        <v>39</v>
      </c>
      <c r="F82" s="42" t="s">
        <v>36</v>
      </c>
      <c r="G82" s="50" t="s">
        <v>40</v>
      </c>
    </row>
    <row r="83" spans="1:7" ht="30" x14ac:dyDescent="0.2">
      <c r="A83" s="40" t="s">
        <v>316</v>
      </c>
      <c r="B83" s="44" t="s">
        <v>242</v>
      </c>
      <c r="C83" s="44" t="s">
        <v>216</v>
      </c>
      <c r="D83" s="40" t="s">
        <v>181</v>
      </c>
      <c r="E83" s="42" t="s">
        <v>39</v>
      </c>
      <c r="F83" s="42" t="s">
        <v>36</v>
      </c>
      <c r="G83" s="50" t="s">
        <v>40</v>
      </c>
    </row>
    <row r="84" spans="1:7" ht="30" x14ac:dyDescent="0.2">
      <c r="A84" s="40" t="s">
        <v>316</v>
      </c>
      <c r="B84" s="44" t="s">
        <v>242</v>
      </c>
      <c r="C84" s="44" t="s">
        <v>154</v>
      </c>
      <c r="D84" s="40" t="s">
        <v>181</v>
      </c>
      <c r="E84" s="42" t="s">
        <v>39</v>
      </c>
      <c r="F84" s="42" t="s">
        <v>36</v>
      </c>
      <c r="G84" s="50" t="s">
        <v>40</v>
      </c>
    </row>
    <row r="85" spans="1:7" ht="30" x14ac:dyDescent="0.2">
      <c r="A85" s="40" t="s">
        <v>316</v>
      </c>
      <c r="B85" s="44" t="s">
        <v>242</v>
      </c>
      <c r="C85" s="44" t="s">
        <v>155</v>
      </c>
      <c r="D85" s="40" t="s">
        <v>181</v>
      </c>
      <c r="E85" s="42" t="s">
        <v>39</v>
      </c>
      <c r="F85" s="42" t="s">
        <v>36</v>
      </c>
      <c r="G85" s="50" t="s">
        <v>40</v>
      </c>
    </row>
    <row r="86" spans="1:7" ht="30" x14ac:dyDescent="0.2">
      <c r="A86" s="40" t="s">
        <v>316</v>
      </c>
      <c r="B86" s="44" t="s">
        <v>242</v>
      </c>
      <c r="C86" s="44" t="s">
        <v>156</v>
      </c>
      <c r="D86" s="40" t="s">
        <v>181</v>
      </c>
      <c r="E86" s="42" t="s">
        <v>39</v>
      </c>
      <c r="F86" s="42" t="s">
        <v>36</v>
      </c>
      <c r="G86" s="50" t="s">
        <v>40</v>
      </c>
    </row>
    <row r="87" spans="1:7" ht="30" x14ac:dyDescent="0.2">
      <c r="A87" s="40" t="s">
        <v>316</v>
      </c>
      <c r="B87" s="44" t="s">
        <v>242</v>
      </c>
      <c r="C87" s="44" t="s">
        <v>157</v>
      </c>
      <c r="D87" s="40" t="s">
        <v>181</v>
      </c>
      <c r="E87" s="42" t="s">
        <v>39</v>
      </c>
      <c r="F87" s="42" t="s">
        <v>36</v>
      </c>
      <c r="G87" s="50" t="s">
        <v>40</v>
      </c>
    </row>
    <row r="88" spans="1:7" ht="30" x14ac:dyDescent="0.2">
      <c r="A88" s="40" t="s">
        <v>316</v>
      </c>
      <c r="B88" s="44" t="s">
        <v>242</v>
      </c>
      <c r="C88" s="44" t="s">
        <v>158</v>
      </c>
      <c r="D88" s="40" t="s">
        <v>181</v>
      </c>
      <c r="E88" s="42" t="s">
        <v>39</v>
      </c>
      <c r="F88" s="42" t="s">
        <v>36</v>
      </c>
      <c r="G88" s="50" t="s">
        <v>40</v>
      </c>
    </row>
    <row r="89" spans="1:7" ht="30" x14ac:dyDescent="0.2">
      <c r="A89" s="40" t="s">
        <v>316</v>
      </c>
      <c r="B89" s="44" t="s">
        <v>242</v>
      </c>
      <c r="C89" s="44" t="s">
        <v>159</v>
      </c>
      <c r="D89" s="40" t="s">
        <v>181</v>
      </c>
      <c r="E89" s="42" t="s">
        <v>39</v>
      </c>
      <c r="F89" s="42" t="s">
        <v>36</v>
      </c>
      <c r="G89" s="50" t="s">
        <v>40</v>
      </c>
    </row>
    <row r="90" spans="1:7" ht="30" x14ac:dyDescent="0.2">
      <c r="A90" s="40" t="s">
        <v>316</v>
      </c>
      <c r="B90" s="44" t="s">
        <v>242</v>
      </c>
      <c r="C90" s="44" t="s">
        <v>160</v>
      </c>
      <c r="D90" s="40" t="s">
        <v>181</v>
      </c>
      <c r="E90" s="42" t="s">
        <v>39</v>
      </c>
      <c r="F90" s="42" t="s">
        <v>36</v>
      </c>
      <c r="G90" s="50" t="s">
        <v>40</v>
      </c>
    </row>
    <row r="91" spans="1:7" ht="30" x14ac:dyDescent="0.2">
      <c r="A91" s="40" t="s">
        <v>316</v>
      </c>
      <c r="B91" s="44" t="s">
        <v>242</v>
      </c>
      <c r="C91" s="44" t="s">
        <v>161</v>
      </c>
      <c r="D91" s="40" t="s">
        <v>181</v>
      </c>
      <c r="E91" s="42" t="s">
        <v>39</v>
      </c>
      <c r="F91" s="42" t="s">
        <v>36</v>
      </c>
      <c r="G91" s="50" t="s">
        <v>40</v>
      </c>
    </row>
    <row r="92" spans="1:7" ht="30" x14ac:dyDescent="0.2">
      <c r="A92" s="40" t="s">
        <v>316</v>
      </c>
      <c r="B92" s="44" t="s">
        <v>242</v>
      </c>
      <c r="C92" s="44" t="s">
        <v>162</v>
      </c>
      <c r="D92" s="40" t="s">
        <v>181</v>
      </c>
      <c r="E92" s="42" t="s">
        <v>39</v>
      </c>
      <c r="F92" s="42" t="s">
        <v>36</v>
      </c>
      <c r="G92" s="50" t="s">
        <v>40</v>
      </c>
    </row>
    <row r="93" spans="1:7" ht="30" x14ac:dyDescent="0.2">
      <c r="A93" s="40" t="s">
        <v>316</v>
      </c>
      <c r="B93" s="44" t="s">
        <v>242</v>
      </c>
      <c r="C93" s="44" t="s">
        <v>163</v>
      </c>
      <c r="D93" s="40" t="s">
        <v>181</v>
      </c>
      <c r="E93" s="42" t="s">
        <v>39</v>
      </c>
      <c r="F93" s="42" t="s">
        <v>36</v>
      </c>
      <c r="G93" s="50" t="s">
        <v>40</v>
      </c>
    </row>
    <row r="94" spans="1:7" ht="30" x14ac:dyDescent="0.2">
      <c r="A94" s="40" t="s">
        <v>316</v>
      </c>
      <c r="B94" s="44" t="s">
        <v>242</v>
      </c>
      <c r="C94" s="44" t="s">
        <v>179</v>
      </c>
      <c r="D94" s="40" t="s">
        <v>181</v>
      </c>
      <c r="E94" s="42" t="s">
        <v>39</v>
      </c>
      <c r="F94" s="42" t="s">
        <v>36</v>
      </c>
      <c r="G94" s="50" t="s">
        <v>40</v>
      </c>
    </row>
    <row r="95" spans="1:7" ht="15.75" x14ac:dyDescent="0.25">
      <c r="A95" s="91" t="s">
        <v>32</v>
      </c>
      <c r="B95" s="92"/>
      <c r="C95" s="92"/>
      <c r="D95" s="92"/>
      <c r="E95" s="92"/>
      <c r="F95" s="92"/>
      <c r="G95" s="93"/>
    </row>
    <row r="96" spans="1:7" ht="30" x14ac:dyDescent="0.2">
      <c r="A96" s="40" t="s">
        <v>316</v>
      </c>
      <c r="B96" s="44" t="s">
        <v>242</v>
      </c>
      <c r="C96" s="44" t="s">
        <v>221</v>
      </c>
      <c r="D96" s="40" t="s">
        <v>181</v>
      </c>
      <c r="E96" s="42" t="s">
        <v>39</v>
      </c>
      <c r="F96" s="42" t="s">
        <v>36</v>
      </c>
      <c r="G96" s="50" t="s">
        <v>40</v>
      </c>
    </row>
    <row r="97" spans="1:1592" ht="30" x14ac:dyDescent="0.2">
      <c r="A97" s="40" t="s">
        <v>316</v>
      </c>
      <c r="B97" s="44" t="s">
        <v>242</v>
      </c>
      <c r="C97" s="44" t="s">
        <v>164</v>
      </c>
      <c r="D97" s="40" t="s">
        <v>181</v>
      </c>
      <c r="E97" s="42" t="s">
        <v>39</v>
      </c>
      <c r="F97" s="42" t="s">
        <v>36</v>
      </c>
      <c r="G97" s="50" t="s">
        <v>40</v>
      </c>
    </row>
    <row r="98" spans="1:1592" ht="30" x14ac:dyDescent="0.2">
      <c r="A98" s="40" t="s">
        <v>316</v>
      </c>
      <c r="B98" s="44" t="s">
        <v>242</v>
      </c>
      <c r="C98" s="44" t="s">
        <v>165</v>
      </c>
      <c r="D98" s="40" t="s">
        <v>181</v>
      </c>
      <c r="E98" s="42" t="s">
        <v>39</v>
      </c>
      <c r="F98" s="42" t="s">
        <v>36</v>
      </c>
      <c r="G98" s="50" t="s">
        <v>40</v>
      </c>
    </row>
    <row r="99" spans="1:1592" ht="30" x14ac:dyDescent="0.2">
      <c r="A99" s="40" t="s">
        <v>316</v>
      </c>
      <c r="B99" s="44" t="s">
        <v>242</v>
      </c>
      <c r="C99" s="44" t="s">
        <v>222</v>
      </c>
      <c r="D99" s="40" t="s">
        <v>181</v>
      </c>
      <c r="E99" s="42" t="s">
        <v>39</v>
      </c>
      <c r="F99" s="42" t="s">
        <v>36</v>
      </c>
      <c r="G99" s="50" t="s">
        <v>40</v>
      </c>
    </row>
    <row r="100" spans="1:1592" ht="30" x14ac:dyDescent="0.2">
      <c r="A100" s="40" t="s">
        <v>316</v>
      </c>
      <c r="B100" s="44" t="s">
        <v>242</v>
      </c>
      <c r="C100" s="44" t="s">
        <v>223</v>
      </c>
      <c r="D100" s="40" t="s">
        <v>181</v>
      </c>
      <c r="E100" s="42" t="s">
        <v>39</v>
      </c>
      <c r="F100" s="42" t="s">
        <v>36</v>
      </c>
      <c r="G100" s="50" t="s">
        <v>40</v>
      </c>
    </row>
    <row r="101" spans="1:1592" ht="30" x14ac:dyDescent="0.2">
      <c r="A101" s="40" t="s">
        <v>316</v>
      </c>
      <c r="B101" s="44" t="s">
        <v>242</v>
      </c>
      <c r="C101" s="44" t="s">
        <v>166</v>
      </c>
      <c r="D101" s="40" t="s">
        <v>181</v>
      </c>
      <c r="E101" s="42" t="s">
        <v>39</v>
      </c>
      <c r="F101" s="42" t="s">
        <v>36</v>
      </c>
      <c r="G101" s="50" t="s">
        <v>40</v>
      </c>
    </row>
    <row r="102" spans="1:1592" ht="30" x14ac:dyDescent="0.2">
      <c r="A102" s="40" t="s">
        <v>316</v>
      </c>
      <c r="B102" s="44" t="s">
        <v>242</v>
      </c>
      <c r="C102" s="44" t="s">
        <v>168</v>
      </c>
      <c r="D102" s="40" t="s">
        <v>181</v>
      </c>
      <c r="E102" s="42" t="s">
        <v>39</v>
      </c>
      <c r="F102" s="42" t="s">
        <v>36</v>
      </c>
      <c r="G102" s="50" t="s">
        <v>40</v>
      </c>
    </row>
    <row r="103" spans="1:1592" ht="30" x14ac:dyDescent="0.2">
      <c r="A103" s="40" t="s">
        <v>316</v>
      </c>
      <c r="B103" s="44" t="s">
        <v>242</v>
      </c>
      <c r="C103" s="44" t="s">
        <v>169</v>
      </c>
      <c r="D103" s="40" t="s">
        <v>181</v>
      </c>
      <c r="E103" s="42" t="s">
        <v>39</v>
      </c>
      <c r="F103" s="42" t="s">
        <v>36</v>
      </c>
      <c r="G103" s="50" t="s">
        <v>40</v>
      </c>
    </row>
    <row r="104" spans="1:1592" ht="15.75" x14ac:dyDescent="0.25">
      <c r="A104" s="91" t="s">
        <v>33</v>
      </c>
      <c r="B104" s="92"/>
      <c r="C104" s="92"/>
      <c r="D104" s="92"/>
      <c r="E104" s="92"/>
      <c r="F104" s="92"/>
      <c r="G104" s="92"/>
    </row>
    <row r="105" spans="1:1592" ht="30" x14ac:dyDescent="0.2">
      <c r="A105" s="40" t="s">
        <v>316</v>
      </c>
      <c r="B105" s="44" t="s">
        <v>242</v>
      </c>
      <c r="C105" s="44" t="s">
        <v>226</v>
      </c>
      <c r="D105" s="40" t="s">
        <v>181</v>
      </c>
      <c r="E105" s="42" t="s">
        <v>39</v>
      </c>
      <c r="F105" s="42" t="s">
        <v>36</v>
      </c>
      <c r="G105" s="50" t="s">
        <v>40</v>
      </c>
    </row>
    <row r="106" spans="1:1592" ht="30" x14ac:dyDescent="0.2">
      <c r="A106" s="40" t="s">
        <v>316</v>
      </c>
      <c r="B106" s="44" t="s">
        <v>242</v>
      </c>
      <c r="C106" s="44" t="s">
        <v>227</v>
      </c>
      <c r="D106" s="40" t="s">
        <v>181</v>
      </c>
      <c r="E106" s="42" t="s">
        <v>39</v>
      </c>
      <c r="F106" s="42" t="s">
        <v>36</v>
      </c>
      <c r="G106" s="50" t="s">
        <v>40</v>
      </c>
    </row>
    <row r="107" spans="1:1592" ht="30" x14ac:dyDescent="0.2">
      <c r="A107" s="40" t="s">
        <v>316</v>
      </c>
      <c r="B107" s="44" t="s">
        <v>242</v>
      </c>
      <c r="C107" s="44" t="s">
        <v>230</v>
      </c>
      <c r="D107" s="40" t="s">
        <v>181</v>
      </c>
      <c r="E107" s="42" t="s">
        <v>39</v>
      </c>
      <c r="F107" s="42" t="s">
        <v>36</v>
      </c>
      <c r="G107" s="50" t="s">
        <v>40</v>
      </c>
    </row>
    <row r="108" spans="1:1592" s="39" customFormat="1" ht="19.899999999999999" customHeight="1" x14ac:dyDescent="0.2">
      <c r="A108" s="74" t="s">
        <v>34</v>
      </c>
      <c r="B108" s="75"/>
      <c r="C108" s="75"/>
      <c r="D108" s="75"/>
      <c r="E108" s="75"/>
      <c r="F108" s="75"/>
      <c r="G108" s="75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8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8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8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8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8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8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8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8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8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8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8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8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8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8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8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8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8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8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8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8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8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8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8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8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8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8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8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8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8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8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8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8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8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8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8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8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E108" s="38"/>
      <c r="AGF108" s="38"/>
      <c r="AGG108" s="38"/>
      <c r="AGH108" s="38"/>
      <c r="AGI108" s="38"/>
      <c r="AGJ108" s="38"/>
      <c r="AGK108" s="38"/>
      <c r="AGL108" s="38"/>
      <c r="AGM108" s="38"/>
      <c r="AGN108" s="38"/>
      <c r="AGO108" s="38"/>
      <c r="AGP108" s="38"/>
      <c r="AGQ108" s="38"/>
      <c r="AGR108" s="38"/>
      <c r="AGS108" s="38"/>
      <c r="AGT108" s="38"/>
      <c r="AGU108" s="38"/>
      <c r="AGV108" s="38"/>
      <c r="AGW108" s="38"/>
      <c r="AGX108" s="38"/>
      <c r="AGY108" s="38"/>
      <c r="AGZ108" s="38"/>
      <c r="AHA108" s="38"/>
      <c r="AHB108" s="38"/>
      <c r="AHC108" s="38"/>
      <c r="AHD108" s="38"/>
      <c r="AHE108" s="38"/>
      <c r="AHF108" s="38"/>
      <c r="AHG108" s="38"/>
      <c r="AHH108" s="38"/>
      <c r="AHI108" s="38"/>
      <c r="AHJ108" s="38"/>
      <c r="AHK108" s="38"/>
      <c r="AHL108" s="38"/>
      <c r="AHM108" s="38"/>
      <c r="AHN108" s="38"/>
      <c r="AHO108" s="38"/>
      <c r="AHP108" s="38"/>
      <c r="AHQ108" s="38"/>
      <c r="AHR108" s="38"/>
      <c r="AHS108" s="38"/>
      <c r="AHT108" s="38"/>
      <c r="AHU108" s="38"/>
      <c r="AHV108" s="38"/>
      <c r="AHW108" s="38"/>
      <c r="AHX108" s="38"/>
      <c r="AHY108" s="38"/>
      <c r="AHZ108" s="38"/>
      <c r="AIA108" s="38"/>
      <c r="AIB108" s="38"/>
      <c r="AIC108" s="38"/>
      <c r="AID108" s="38"/>
      <c r="AIE108" s="38"/>
      <c r="AIF108" s="38"/>
      <c r="AIG108" s="38"/>
      <c r="AIH108" s="38"/>
      <c r="AII108" s="38"/>
      <c r="AIJ108" s="38"/>
      <c r="AIK108" s="38"/>
      <c r="AIL108" s="38"/>
      <c r="AIM108" s="38"/>
      <c r="AIN108" s="38"/>
      <c r="AIO108" s="38"/>
      <c r="AIP108" s="38"/>
      <c r="AIQ108" s="38"/>
      <c r="AIR108" s="38"/>
      <c r="AIS108" s="38"/>
      <c r="AIT108" s="38"/>
      <c r="AIU108" s="38"/>
      <c r="AIV108" s="38"/>
      <c r="AIW108" s="38"/>
      <c r="AIX108" s="38"/>
      <c r="AIY108" s="38"/>
      <c r="AIZ108" s="38"/>
      <c r="AJA108" s="38"/>
      <c r="AJB108" s="38"/>
      <c r="AJC108" s="38"/>
      <c r="AJD108" s="38"/>
      <c r="AJE108" s="38"/>
      <c r="AJF108" s="38"/>
      <c r="AJG108" s="38"/>
      <c r="AJH108" s="38"/>
      <c r="AJI108" s="38"/>
      <c r="AJJ108" s="38"/>
      <c r="AJK108" s="38"/>
      <c r="AJL108" s="38"/>
      <c r="AJM108" s="38"/>
      <c r="AJN108" s="38"/>
      <c r="AJO108" s="38"/>
      <c r="AJP108" s="38"/>
      <c r="AJQ108" s="38"/>
      <c r="AJR108" s="38"/>
      <c r="AJS108" s="38"/>
      <c r="AJT108" s="38"/>
      <c r="AJU108" s="38"/>
      <c r="AJV108" s="38"/>
      <c r="AJW108" s="38"/>
      <c r="AJX108" s="38"/>
      <c r="AJY108" s="38"/>
      <c r="AJZ108" s="38"/>
      <c r="AKA108" s="38"/>
      <c r="AKB108" s="38"/>
      <c r="AKC108" s="38"/>
      <c r="AKD108" s="38"/>
      <c r="AKE108" s="38"/>
      <c r="AKF108" s="38"/>
      <c r="AKG108" s="38"/>
      <c r="AKH108" s="38"/>
      <c r="AKI108" s="38"/>
      <c r="AKJ108" s="38"/>
      <c r="AKK108" s="38"/>
      <c r="AKL108" s="38"/>
      <c r="AKM108" s="38"/>
      <c r="AKN108" s="38"/>
      <c r="AKO108" s="38"/>
      <c r="AKP108" s="38"/>
      <c r="AKQ108" s="38"/>
      <c r="AKR108" s="38"/>
      <c r="AKS108" s="38"/>
      <c r="AKT108" s="38"/>
      <c r="AKU108" s="38"/>
      <c r="AKV108" s="38"/>
      <c r="AKW108" s="38"/>
      <c r="AKX108" s="38"/>
      <c r="AKY108" s="38"/>
      <c r="AKZ108" s="38"/>
      <c r="ALA108" s="38"/>
      <c r="ALB108" s="38"/>
      <c r="ALC108" s="38"/>
      <c r="ALD108" s="38"/>
      <c r="ALE108" s="38"/>
      <c r="ALF108" s="38"/>
      <c r="ALG108" s="38"/>
      <c r="ALH108" s="38"/>
      <c r="ALI108" s="38"/>
      <c r="ALJ108" s="38"/>
      <c r="ALK108" s="38"/>
      <c r="ALL108" s="38"/>
      <c r="ALM108" s="38"/>
      <c r="ALN108" s="38"/>
      <c r="ALO108" s="38"/>
      <c r="ALP108" s="38"/>
      <c r="ALQ108" s="38"/>
      <c r="ALR108" s="38"/>
      <c r="ALS108" s="38"/>
      <c r="ALT108" s="38"/>
      <c r="ALU108" s="38"/>
      <c r="ALV108" s="38"/>
      <c r="ALW108" s="38"/>
      <c r="ALX108" s="38"/>
      <c r="ALY108" s="38"/>
      <c r="ALZ108" s="38"/>
      <c r="AMA108" s="38"/>
      <c r="AMB108" s="38"/>
      <c r="AMC108" s="38"/>
      <c r="AMD108" s="38"/>
      <c r="AME108" s="38"/>
      <c r="AMF108" s="38"/>
      <c r="AMG108" s="38"/>
      <c r="AMH108" s="38"/>
      <c r="AMI108" s="38"/>
      <c r="AMJ108" s="38"/>
      <c r="AMK108" s="38"/>
      <c r="AML108" s="38"/>
      <c r="AMM108" s="38"/>
      <c r="AMN108" s="38"/>
      <c r="AMO108" s="38"/>
      <c r="AMP108" s="38"/>
      <c r="AMQ108" s="38"/>
      <c r="AMR108" s="38"/>
      <c r="AMS108" s="38"/>
      <c r="AMT108" s="38"/>
      <c r="AMU108" s="38"/>
      <c r="AMV108" s="38"/>
      <c r="AMW108" s="38"/>
      <c r="AMX108" s="38"/>
      <c r="AMY108" s="38"/>
      <c r="AMZ108" s="38"/>
      <c r="ANA108" s="38"/>
      <c r="ANB108" s="38"/>
      <c r="ANC108" s="38"/>
      <c r="AND108" s="38"/>
      <c r="ANE108" s="38"/>
      <c r="ANF108" s="38"/>
      <c r="ANG108" s="38"/>
      <c r="ANH108" s="38"/>
      <c r="ANI108" s="38"/>
      <c r="ANJ108" s="38"/>
      <c r="ANK108" s="38"/>
      <c r="ANL108" s="38"/>
      <c r="ANM108" s="38"/>
      <c r="ANN108" s="38"/>
      <c r="ANO108" s="38"/>
      <c r="ANP108" s="38"/>
      <c r="ANQ108" s="38"/>
      <c r="ANR108" s="38"/>
      <c r="ANS108" s="38"/>
      <c r="ANT108" s="38"/>
      <c r="ANU108" s="38"/>
      <c r="ANV108" s="38"/>
      <c r="ANW108" s="38"/>
      <c r="ANX108" s="38"/>
      <c r="ANY108" s="38"/>
      <c r="ANZ108" s="38"/>
      <c r="AOA108" s="38"/>
      <c r="AOB108" s="38"/>
      <c r="AOC108" s="38"/>
      <c r="AOD108" s="38"/>
      <c r="AOE108" s="38"/>
      <c r="AOF108" s="38"/>
      <c r="AOG108" s="38"/>
      <c r="AOH108" s="38"/>
      <c r="AOI108" s="38"/>
      <c r="AOJ108" s="38"/>
      <c r="AOK108" s="38"/>
      <c r="AOL108" s="38"/>
      <c r="AOM108" s="38"/>
      <c r="AON108" s="38"/>
      <c r="AOO108" s="38"/>
      <c r="AOP108" s="38"/>
      <c r="AOQ108" s="38"/>
      <c r="AOR108" s="38"/>
      <c r="AOS108" s="38"/>
      <c r="AOT108" s="38"/>
      <c r="AOU108" s="38"/>
      <c r="AOV108" s="38"/>
      <c r="AOW108" s="38"/>
      <c r="AOX108" s="38"/>
      <c r="AOY108" s="38"/>
      <c r="AOZ108" s="38"/>
      <c r="APA108" s="38"/>
      <c r="APB108" s="38"/>
      <c r="APC108" s="38"/>
      <c r="APD108" s="38"/>
      <c r="APE108" s="38"/>
      <c r="APF108" s="38"/>
      <c r="APG108" s="38"/>
      <c r="APH108" s="38"/>
      <c r="API108" s="38"/>
      <c r="APJ108" s="38"/>
      <c r="APK108" s="38"/>
      <c r="APL108" s="38"/>
      <c r="APM108" s="38"/>
      <c r="APN108" s="38"/>
      <c r="APO108" s="38"/>
      <c r="APP108" s="38"/>
      <c r="APQ108" s="38"/>
      <c r="APR108" s="38"/>
      <c r="APS108" s="38"/>
      <c r="APT108" s="38"/>
      <c r="APU108" s="38"/>
      <c r="APV108" s="38"/>
      <c r="APW108" s="38"/>
      <c r="APX108" s="38"/>
      <c r="APY108" s="38"/>
      <c r="APZ108" s="38"/>
      <c r="AQA108" s="38"/>
      <c r="AQB108" s="38"/>
      <c r="AQC108" s="38"/>
      <c r="AQD108" s="38"/>
      <c r="AQE108" s="38"/>
      <c r="AQF108" s="38"/>
      <c r="AQG108" s="38"/>
      <c r="AQH108" s="38"/>
      <c r="AQI108" s="38"/>
      <c r="AQJ108" s="38"/>
      <c r="AQK108" s="38"/>
      <c r="AQL108" s="38"/>
      <c r="AQM108" s="38"/>
      <c r="AQN108" s="38"/>
      <c r="AQO108" s="38"/>
      <c r="AQP108" s="38"/>
      <c r="AQQ108" s="38"/>
      <c r="AQR108" s="38"/>
      <c r="AQS108" s="38"/>
      <c r="AQT108" s="38"/>
      <c r="AQU108" s="38"/>
      <c r="AQV108" s="38"/>
      <c r="AQW108" s="38"/>
      <c r="AQX108" s="38"/>
      <c r="AQY108" s="38"/>
      <c r="AQZ108" s="38"/>
      <c r="ARA108" s="38"/>
      <c r="ARB108" s="38"/>
      <c r="ARC108" s="38"/>
      <c r="ARD108" s="38"/>
      <c r="ARE108" s="38"/>
      <c r="ARF108" s="38"/>
      <c r="ARG108" s="38"/>
      <c r="ARH108" s="38"/>
      <c r="ARI108" s="38"/>
      <c r="ARJ108" s="38"/>
      <c r="ARK108" s="38"/>
      <c r="ARL108" s="38"/>
      <c r="ARM108" s="38"/>
      <c r="ARN108" s="38"/>
      <c r="ARO108" s="38"/>
      <c r="ARP108" s="38"/>
      <c r="ARQ108" s="38"/>
      <c r="ARR108" s="38"/>
      <c r="ARS108" s="38"/>
      <c r="ART108" s="38"/>
      <c r="ARU108" s="38"/>
      <c r="ARV108" s="38"/>
      <c r="ARW108" s="38"/>
      <c r="ARX108" s="38"/>
      <c r="ARY108" s="38"/>
      <c r="ARZ108" s="38"/>
      <c r="ASA108" s="38"/>
      <c r="ASB108" s="38"/>
      <c r="ASC108" s="38"/>
      <c r="ASD108" s="38"/>
      <c r="ASE108" s="38"/>
      <c r="ASF108" s="38"/>
      <c r="ASG108" s="38"/>
      <c r="ASH108" s="38"/>
      <c r="ASI108" s="38"/>
      <c r="ASJ108" s="38"/>
      <c r="ASK108" s="38"/>
      <c r="ASL108" s="38"/>
      <c r="ASM108" s="38"/>
      <c r="ASN108" s="38"/>
      <c r="ASO108" s="38"/>
      <c r="ASP108" s="38"/>
      <c r="ASQ108" s="38"/>
      <c r="ASR108" s="38"/>
      <c r="ASS108" s="38"/>
      <c r="AST108" s="38"/>
      <c r="ASU108" s="38"/>
      <c r="ASV108" s="38"/>
      <c r="ASW108" s="38"/>
      <c r="ASX108" s="38"/>
      <c r="ASY108" s="38"/>
      <c r="ASZ108" s="38"/>
      <c r="ATA108" s="38"/>
      <c r="ATB108" s="38"/>
      <c r="ATC108" s="38"/>
      <c r="ATD108" s="38"/>
      <c r="ATE108" s="38"/>
      <c r="ATF108" s="38"/>
      <c r="ATG108" s="38"/>
      <c r="ATH108" s="38"/>
      <c r="ATI108" s="38"/>
      <c r="ATJ108" s="38"/>
      <c r="ATK108" s="38"/>
      <c r="ATL108" s="38"/>
      <c r="ATM108" s="38"/>
      <c r="ATN108" s="38"/>
      <c r="ATO108" s="38"/>
      <c r="ATP108" s="38"/>
      <c r="ATQ108" s="38"/>
      <c r="ATR108" s="38"/>
      <c r="ATS108" s="38"/>
      <c r="ATT108" s="38"/>
      <c r="ATU108" s="38"/>
      <c r="ATV108" s="38"/>
      <c r="ATW108" s="38"/>
      <c r="ATX108" s="38"/>
      <c r="ATY108" s="38"/>
      <c r="ATZ108" s="38"/>
      <c r="AUA108" s="38"/>
      <c r="AUB108" s="38"/>
      <c r="AUC108" s="38"/>
      <c r="AUD108" s="38"/>
      <c r="AUE108" s="38"/>
      <c r="AUF108" s="38"/>
      <c r="AUG108" s="38"/>
      <c r="AUH108" s="38"/>
      <c r="AUI108" s="38"/>
      <c r="AUJ108" s="38"/>
      <c r="AUK108" s="38"/>
      <c r="AUL108" s="38"/>
      <c r="AUM108" s="38"/>
      <c r="AUN108" s="38"/>
      <c r="AUO108" s="38"/>
      <c r="AUP108" s="38"/>
      <c r="AUQ108" s="38"/>
      <c r="AUR108" s="38"/>
      <c r="AUS108" s="38"/>
      <c r="AUT108" s="38"/>
      <c r="AUU108" s="38"/>
      <c r="AUV108" s="38"/>
      <c r="AUW108" s="38"/>
      <c r="AUX108" s="38"/>
      <c r="AUY108" s="38"/>
      <c r="AUZ108" s="38"/>
      <c r="AVA108" s="38"/>
      <c r="AVB108" s="38"/>
      <c r="AVC108" s="38"/>
      <c r="AVD108" s="38"/>
      <c r="AVE108" s="38"/>
      <c r="AVF108" s="38"/>
      <c r="AVG108" s="38"/>
      <c r="AVH108" s="38"/>
      <c r="AVI108" s="38"/>
      <c r="AVJ108" s="38"/>
      <c r="AVK108" s="38"/>
      <c r="AVL108" s="38"/>
      <c r="AVM108" s="38"/>
      <c r="AVN108" s="38"/>
      <c r="AVO108" s="38"/>
      <c r="AVP108" s="38"/>
      <c r="AVQ108" s="38"/>
      <c r="AVR108" s="38"/>
      <c r="AVS108" s="38"/>
      <c r="AVT108" s="38"/>
      <c r="AVU108" s="38"/>
      <c r="AVV108" s="38"/>
      <c r="AVW108" s="38"/>
      <c r="AVX108" s="38"/>
      <c r="AVY108" s="38"/>
      <c r="AVZ108" s="38"/>
      <c r="AWA108" s="38"/>
      <c r="AWB108" s="38"/>
      <c r="AWC108" s="38"/>
      <c r="AWD108" s="38"/>
      <c r="AWE108" s="38"/>
      <c r="AWF108" s="38"/>
      <c r="AWG108" s="38"/>
      <c r="AWH108" s="38"/>
      <c r="AWI108" s="38"/>
      <c r="AWJ108" s="38"/>
      <c r="AWK108" s="38"/>
      <c r="AWL108" s="38"/>
      <c r="AWM108" s="38"/>
      <c r="AWN108" s="38"/>
      <c r="AWO108" s="38"/>
      <c r="AWP108" s="38"/>
      <c r="AWQ108" s="38"/>
      <c r="AWR108" s="38"/>
      <c r="AWS108" s="38"/>
      <c r="AWT108" s="38"/>
      <c r="AWU108" s="38"/>
      <c r="AWV108" s="38"/>
      <c r="AWW108" s="38"/>
      <c r="AWX108" s="38"/>
      <c r="AWY108" s="38"/>
      <c r="AWZ108" s="38"/>
      <c r="AXA108" s="38"/>
      <c r="AXB108" s="38"/>
      <c r="AXC108" s="38"/>
      <c r="AXD108" s="38"/>
      <c r="AXE108" s="38"/>
      <c r="AXF108" s="38"/>
      <c r="AXG108" s="38"/>
      <c r="AXH108" s="38"/>
      <c r="AXI108" s="38"/>
      <c r="AXJ108" s="38"/>
      <c r="AXK108" s="38"/>
      <c r="AXL108" s="38"/>
      <c r="AXM108" s="38"/>
      <c r="AXN108" s="38"/>
      <c r="AXO108" s="38"/>
      <c r="AXP108" s="38"/>
      <c r="AXQ108" s="38"/>
      <c r="AXR108" s="38"/>
      <c r="AXS108" s="38"/>
      <c r="AXT108" s="38"/>
      <c r="AXU108" s="38"/>
      <c r="AXV108" s="38"/>
      <c r="AXW108" s="38"/>
      <c r="AXX108" s="38"/>
      <c r="AXY108" s="38"/>
      <c r="AXZ108" s="38"/>
      <c r="AYA108" s="38"/>
      <c r="AYB108" s="38"/>
      <c r="AYC108" s="38"/>
      <c r="AYD108" s="38"/>
      <c r="AYE108" s="38"/>
      <c r="AYF108" s="38"/>
      <c r="AYG108" s="38"/>
      <c r="AYH108" s="38"/>
      <c r="AYI108" s="38"/>
      <c r="AYJ108" s="38"/>
      <c r="AYK108" s="38"/>
      <c r="AYL108" s="38"/>
      <c r="AYM108" s="38"/>
      <c r="AYN108" s="38"/>
      <c r="AYO108" s="38"/>
      <c r="AYP108" s="38"/>
      <c r="AYQ108" s="38"/>
      <c r="AYR108" s="38"/>
      <c r="AYS108" s="38"/>
      <c r="AYT108" s="38"/>
      <c r="AYU108" s="38"/>
      <c r="AYV108" s="38"/>
      <c r="AYW108" s="38"/>
      <c r="AYX108" s="38"/>
      <c r="AYY108" s="38"/>
      <c r="AYZ108" s="38"/>
      <c r="AZA108" s="38"/>
      <c r="AZB108" s="38"/>
      <c r="AZC108" s="38"/>
      <c r="AZD108" s="38"/>
      <c r="AZE108" s="38"/>
      <c r="AZF108" s="38"/>
      <c r="AZG108" s="38"/>
      <c r="AZH108" s="38"/>
      <c r="AZI108" s="38"/>
      <c r="AZJ108" s="38"/>
      <c r="AZK108" s="38"/>
      <c r="AZL108" s="38"/>
      <c r="AZM108" s="38"/>
      <c r="AZN108" s="38"/>
      <c r="AZO108" s="38"/>
      <c r="AZP108" s="38"/>
      <c r="AZQ108" s="38"/>
      <c r="AZR108" s="38"/>
      <c r="AZS108" s="38"/>
      <c r="AZT108" s="38"/>
      <c r="AZU108" s="38"/>
      <c r="AZV108" s="38"/>
      <c r="AZW108" s="38"/>
      <c r="AZX108" s="38"/>
      <c r="AZY108" s="38"/>
      <c r="AZZ108" s="38"/>
      <c r="BAA108" s="38"/>
      <c r="BAB108" s="38"/>
      <c r="BAC108" s="38"/>
      <c r="BAD108" s="38"/>
      <c r="BAE108" s="38"/>
      <c r="BAF108" s="38"/>
      <c r="BAG108" s="38"/>
      <c r="BAH108" s="38"/>
      <c r="BAI108" s="38"/>
      <c r="BAJ108" s="38"/>
      <c r="BAK108" s="38"/>
      <c r="BAL108" s="38"/>
      <c r="BAM108" s="38"/>
      <c r="BAN108" s="38"/>
      <c r="BAO108" s="38"/>
      <c r="BAP108" s="38"/>
      <c r="BAQ108" s="38"/>
      <c r="BAR108" s="38"/>
      <c r="BAS108" s="38"/>
      <c r="BAT108" s="38"/>
      <c r="BAU108" s="38"/>
      <c r="BAV108" s="38"/>
      <c r="BAW108" s="38"/>
      <c r="BAX108" s="38"/>
      <c r="BAY108" s="38"/>
      <c r="BAZ108" s="38"/>
      <c r="BBA108" s="38"/>
      <c r="BBB108" s="38"/>
      <c r="BBC108" s="38"/>
      <c r="BBD108" s="38"/>
      <c r="BBE108" s="38"/>
      <c r="BBF108" s="38"/>
      <c r="BBG108" s="38"/>
      <c r="BBH108" s="38"/>
      <c r="BBI108" s="38"/>
      <c r="BBJ108" s="38"/>
      <c r="BBK108" s="38"/>
      <c r="BBL108" s="38"/>
      <c r="BBM108" s="38"/>
      <c r="BBN108" s="38"/>
      <c r="BBO108" s="38"/>
      <c r="BBP108" s="38"/>
      <c r="BBQ108" s="38"/>
      <c r="BBR108" s="38"/>
      <c r="BBS108" s="38"/>
      <c r="BBT108" s="38"/>
      <c r="BBU108" s="38"/>
      <c r="BBV108" s="38"/>
      <c r="BBW108" s="38"/>
      <c r="BBX108" s="38"/>
      <c r="BBY108" s="38"/>
      <c r="BBZ108" s="38"/>
      <c r="BCA108" s="38"/>
      <c r="BCB108" s="38"/>
      <c r="BCC108" s="38"/>
      <c r="BCD108" s="38"/>
      <c r="BCE108" s="38"/>
      <c r="BCF108" s="38"/>
      <c r="BCG108" s="38"/>
      <c r="BCH108" s="38"/>
      <c r="BCI108" s="38"/>
      <c r="BCJ108" s="38"/>
      <c r="BCK108" s="38"/>
      <c r="BCL108" s="38"/>
      <c r="BCM108" s="38"/>
      <c r="BCN108" s="38"/>
      <c r="BCO108" s="38"/>
      <c r="BCP108" s="38"/>
      <c r="BCQ108" s="38"/>
      <c r="BCR108" s="38"/>
      <c r="BCS108" s="38"/>
      <c r="BCT108" s="38"/>
      <c r="BCU108" s="38"/>
      <c r="BCV108" s="38"/>
      <c r="BCW108" s="38"/>
      <c r="BCX108" s="38"/>
      <c r="BCY108" s="38"/>
      <c r="BCZ108" s="38"/>
      <c r="BDA108" s="38"/>
      <c r="BDB108" s="38"/>
      <c r="BDC108" s="38"/>
      <c r="BDD108" s="38"/>
      <c r="BDE108" s="38"/>
      <c r="BDF108" s="38"/>
      <c r="BDG108" s="38"/>
      <c r="BDH108" s="38"/>
      <c r="BDI108" s="38"/>
      <c r="BDJ108" s="38"/>
      <c r="BDK108" s="38"/>
      <c r="BDL108" s="38"/>
      <c r="BDM108" s="38"/>
      <c r="BDN108" s="38"/>
      <c r="BDO108" s="38"/>
      <c r="BDP108" s="38"/>
      <c r="BDQ108" s="38"/>
      <c r="BDR108" s="38"/>
      <c r="BDS108" s="38"/>
      <c r="BDT108" s="38"/>
      <c r="BDU108" s="38"/>
      <c r="BDV108" s="38"/>
      <c r="BDW108" s="38"/>
      <c r="BDX108" s="38"/>
      <c r="BDY108" s="38"/>
      <c r="BDZ108" s="38"/>
      <c r="BEA108" s="38"/>
      <c r="BEB108" s="38"/>
      <c r="BEC108" s="38"/>
      <c r="BED108" s="38"/>
      <c r="BEE108" s="38"/>
      <c r="BEF108" s="38"/>
      <c r="BEG108" s="38"/>
      <c r="BEH108" s="38"/>
      <c r="BEI108" s="38"/>
      <c r="BEJ108" s="38"/>
      <c r="BEK108" s="38"/>
      <c r="BEL108" s="38"/>
      <c r="BEM108" s="38"/>
      <c r="BEN108" s="38"/>
      <c r="BEO108" s="38"/>
      <c r="BEP108" s="38"/>
      <c r="BEQ108" s="38"/>
      <c r="BER108" s="38"/>
      <c r="BES108" s="38"/>
      <c r="BET108" s="38"/>
      <c r="BEU108" s="38"/>
      <c r="BEV108" s="38"/>
      <c r="BEW108" s="38"/>
      <c r="BEX108" s="38"/>
      <c r="BEY108" s="38"/>
      <c r="BEZ108" s="38"/>
      <c r="BFA108" s="38"/>
      <c r="BFB108" s="38"/>
      <c r="BFC108" s="38"/>
      <c r="BFD108" s="38"/>
      <c r="BFE108" s="38"/>
      <c r="BFF108" s="38"/>
      <c r="BFG108" s="38"/>
      <c r="BFH108" s="38"/>
      <c r="BFI108" s="38"/>
      <c r="BFJ108" s="38"/>
      <c r="BFK108" s="38"/>
      <c r="BFL108" s="38"/>
      <c r="BFM108" s="38"/>
      <c r="BFN108" s="38"/>
      <c r="BFO108" s="38"/>
      <c r="BFP108" s="38"/>
      <c r="BFQ108" s="38"/>
      <c r="BFR108" s="38"/>
      <c r="BFS108" s="38"/>
      <c r="BFT108" s="38"/>
      <c r="BFU108" s="38"/>
      <c r="BFV108" s="38"/>
      <c r="BFW108" s="38"/>
      <c r="BFX108" s="38"/>
      <c r="BFY108" s="38"/>
      <c r="BFZ108" s="38"/>
      <c r="BGA108" s="38"/>
      <c r="BGB108" s="38"/>
      <c r="BGC108" s="38"/>
      <c r="BGD108" s="38"/>
      <c r="BGE108" s="38"/>
      <c r="BGF108" s="38"/>
      <c r="BGG108" s="38"/>
      <c r="BGH108" s="38"/>
      <c r="BGI108" s="38"/>
      <c r="BGJ108" s="38"/>
      <c r="BGK108" s="38"/>
      <c r="BGL108" s="38"/>
      <c r="BGM108" s="38"/>
      <c r="BGN108" s="38"/>
      <c r="BGO108" s="38"/>
      <c r="BGP108" s="38"/>
      <c r="BGQ108" s="38"/>
      <c r="BGR108" s="38"/>
      <c r="BGS108" s="38"/>
      <c r="BGT108" s="38"/>
      <c r="BGU108" s="38"/>
      <c r="BGV108" s="38"/>
      <c r="BGW108" s="38"/>
      <c r="BGX108" s="38"/>
      <c r="BGY108" s="38"/>
      <c r="BGZ108" s="38"/>
      <c r="BHA108" s="38"/>
      <c r="BHB108" s="38"/>
      <c r="BHC108" s="38"/>
      <c r="BHD108" s="38"/>
      <c r="BHE108" s="38"/>
      <c r="BHF108" s="38"/>
      <c r="BHG108" s="38"/>
      <c r="BHH108" s="38"/>
      <c r="BHI108" s="38"/>
      <c r="BHJ108" s="38"/>
      <c r="BHK108" s="38"/>
      <c r="BHL108" s="38"/>
      <c r="BHM108" s="38"/>
      <c r="BHN108" s="38"/>
      <c r="BHO108" s="38"/>
      <c r="BHP108" s="38"/>
      <c r="BHQ108" s="38"/>
      <c r="BHR108" s="38"/>
      <c r="BHS108" s="38"/>
      <c r="BHT108" s="38"/>
      <c r="BHU108" s="38"/>
      <c r="BHV108" s="38"/>
      <c r="BHW108" s="38"/>
      <c r="BHX108" s="38"/>
      <c r="BHY108" s="38"/>
      <c r="BHZ108" s="38"/>
      <c r="BIA108" s="38"/>
      <c r="BIB108" s="38"/>
      <c r="BIC108" s="38"/>
      <c r="BID108" s="38"/>
      <c r="BIE108" s="38"/>
      <c r="BIF108" s="38"/>
    </row>
    <row r="109" spans="1:1592" ht="15.75" x14ac:dyDescent="0.25">
      <c r="A109" s="70" t="s">
        <v>35</v>
      </c>
      <c r="B109" s="71"/>
      <c r="C109" s="71"/>
      <c r="D109" s="71"/>
      <c r="E109" s="71"/>
      <c r="F109" s="71"/>
      <c r="G109" s="71"/>
    </row>
    <row r="110" spans="1:1592" ht="30" x14ac:dyDescent="0.2">
      <c r="A110" s="40" t="s">
        <v>316</v>
      </c>
      <c r="B110" s="40" t="s">
        <v>364</v>
      </c>
      <c r="C110" s="44" t="s">
        <v>231</v>
      </c>
      <c r="D110" s="40" t="s">
        <v>181</v>
      </c>
      <c r="E110" s="40" t="s">
        <v>39</v>
      </c>
      <c r="F110" s="40" t="s">
        <v>36</v>
      </c>
      <c r="G110" s="41" t="s">
        <v>40</v>
      </c>
    </row>
    <row r="111" spans="1:1592" ht="30" x14ac:dyDescent="0.2">
      <c r="A111" s="40" t="s">
        <v>316</v>
      </c>
      <c r="B111" s="40" t="s">
        <v>364</v>
      </c>
      <c r="C111" s="44" t="s">
        <v>232</v>
      </c>
      <c r="D111" s="40" t="s">
        <v>181</v>
      </c>
      <c r="E111" s="40" t="s">
        <v>39</v>
      </c>
      <c r="F111" s="40" t="s">
        <v>36</v>
      </c>
      <c r="G111" s="41" t="s">
        <v>40</v>
      </c>
    </row>
    <row r="112" spans="1:1592" ht="15" x14ac:dyDescent="0.2">
      <c r="A112" s="53"/>
      <c r="B112" s="53"/>
      <c r="C112" s="53"/>
      <c r="D112" s="53"/>
      <c r="E112" s="53"/>
      <c r="F112" s="53"/>
      <c r="G112" s="53"/>
    </row>
    <row r="113" spans="1:7" ht="15" x14ac:dyDescent="0.2">
      <c r="A113" s="53"/>
      <c r="B113" s="53"/>
      <c r="C113" s="53"/>
      <c r="D113" s="53"/>
      <c r="E113" s="53"/>
      <c r="F113" s="53"/>
      <c r="G113" s="53"/>
    </row>
    <row r="114" spans="1:7" ht="15" x14ac:dyDescent="0.2">
      <c r="A114" s="53"/>
      <c r="B114" s="53"/>
      <c r="C114" s="53"/>
      <c r="D114" s="53"/>
      <c r="E114" s="53"/>
      <c r="F114" s="53"/>
      <c r="G114" s="53"/>
    </row>
    <row r="115" spans="1:7" ht="15" x14ac:dyDescent="0.2">
      <c r="A115" s="53"/>
      <c r="B115" s="53"/>
      <c r="C115" s="53"/>
      <c r="D115" s="53"/>
      <c r="E115" s="53"/>
      <c r="F115" s="53"/>
      <c r="G115" s="53"/>
    </row>
    <row r="116" spans="1:7" ht="15" x14ac:dyDescent="0.2">
      <c r="A116" s="53"/>
      <c r="B116" s="53"/>
      <c r="C116" s="53"/>
      <c r="D116" s="53"/>
      <c r="E116" s="53"/>
      <c r="F116" s="53"/>
      <c r="G116" s="53"/>
    </row>
    <row r="117" spans="1:7" ht="15" x14ac:dyDescent="0.2">
      <c r="A117" s="53"/>
      <c r="B117" s="53"/>
      <c r="C117" s="53"/>
      <c r="D117" s="53"/>
      <c r="E117" s="53"/>
      <c r="F117" s="53"/>
      <c r="G117" s="53"/>
    </row>
    <row r="118" spans="1:7" ht="15" x14ac:dyDescent="0.2">
      <c r="A118" s="53"/>
      <c r="B118" s="53"/>
      <c r="C118" s="53"/>
      <c r="D118" s="53"/>
      <c r="E118" s="53"/>
      <c r="F118" s="53"/>
      <c r="G118" s="53"/>
    </row>
    <row r="119" spans="1:7" ht="15" x14ac:dyDescent="0.2">
      <c r="A119" s="53"/>
      <c r="B119" s="53"/>
      <c r="C119" s="53"/>
      <c r="D119" s="53"/>
      <c r="E119" s="53"/>
      <c r="F119" s="53"/>
      <c r="G119" s="53"/>
    </row>
    <row r="120" spans="1:7" ht="15" x14ac:dyDescent="0.2">
      <c r="A120" s="53"/>
      <c r="B120" s="53"/>
      <c r="C120" s="53"/>
      <c r="D120" s="53"/>
      <c r="E120" s="53"/>
      <c r="F120" s="53"/>
      <c r="G120" s="53"/>
    </row>
    <row r="121" spans="1:7" ht="15" x14ac:dyDescent="0.2">
      <c r="A121" s="53"/>
      <c r="B121" s="53"/>
      <c r="C121" s="53"/>
      <c r="D121" s="53"/>
      <c r="E121" s="53"/>
      <c r="F121" s="53"/>
      <c r="G121" s="53"/>
    </row>
    <row r="122" spans="1:7" ht="15" x14ac:dyDescent="0.2">
      <c r="A122" s="53"/>
      <c r="B122" s="53"/>
      <c r="C122" s="53"/>
      <c r="D122" s="53"/>
      <c r="E122" s="53"/>
      <c r="F122" s="53"/>
      <c r="G122" s="53"/>
    </row>
    <row r="123" spans="1:7" ht="15" x14ac:dyDescent="0.2">
      <c r="A123" s="53"/>
      <c r="B123" s="53"/>
      <c r="C123" s="53"/>
      <c r="D123" s="53"/>
      <c r="E123" s="53"/>
      <c r="F123" s="53"/>
      <c r="G123" s="53"/>
    </row>
    <row r="124" spans="1:7" ht="15" x14ac:dyDescent="0.2">
      <c r="A124" s="53"/>
      <c r="B124" s="53"/>
      <c r="C124" s="53"/>
      <c r="D124" s="53"/>
      <c r="E124" s="53"/>
      <c r="F124" s="53"/>
      <c r="G124" s="53"/>
    </row>
    <row r="125" spans="1:7" ht="15" x14ac:dyDescent="0.2">
      <c r="A125" s="53"/>
      <c r="B125" s="53"/>
      <c r="C125" s="53"/>
      <c r="D125" s="53"/>
      <c r="E125" s="53"/>
      <c r="F125" s="53"/>
      <c r="G125" s="53"/>
    </row>
    <row r="126" spans="1:7" ht="15" x14ac:dyDescent="0.2">
      <c r="A126" s="53"/>
      <c r="B126" s="53"/>
      <c r="C126" s="53"/>
      <c r="D126" s="53"/>
      <c r="E126" s="53"/>
      <c r="F126" s="53"/>
      <c r="G126" s="53"/>
    </row>
    <row r="127" spans="1:7" ht="15" x14ac:dyDescent="0.2">
      <c r="A127" s="53"/>
      <c r="B127" s="53"/>
      <c r="C127" s="53"/>
      <c r="D127" s="53"/>
      <c r="E127" s="53"/>
      <c r="F127" s="53"/>
      <c r="G127" s="53"/>
    </row>
    <row r="128" spans="1:7" ht="15" x14ac:dyDescent="0.2">
      <c r="A128" s="53"/>
      <c r="B128" s="53"/>
      <c r="C128" s="53"/>
      <c r="D128" s="53"/>
      <c r="E128" s="53"/>
      <c r="F128" s="53"/>
      <c r="G128" s="53"/>
    </row>
    <row r="129" spans="1:7" ht="15" x14ac:dyDescent="0.2">
      <c r="A129" s="53"/>
      <c r="B129" s="53"/>
      <c r="C129" s="53"/>
      <c r="D129" s="53"/>
      <c r="E129" s="53"/>
      <c r="F129" s="53"/>
      <c r="G129" s="53"/>
    </row>
    <row r="130" spans="1:7" ht="15" x14ac:dyDescent="0.2">
      <c r="A130" s="53"/>
      <c r="B130" s="53"/>
      <c r="C130" s="53"/>
      <c r="D130" s="53"/>
      <c r="E130" s="53"/>
      <c r="F130" s="53"/>
      <c r="G130" s="53"/>
    </row>
    <row r="131" spans="1:7" ht="15" x14ac:dyDescent="0.2">
      <c r="A131" s="53"/>
      <c r="B131" s="53"/>
      <c r="C131" s="53"/>
      <c r="D131" s="53"/>
      <c r="E131" s="53"/>
      <c r="F131" s="53"/>
      <c r="G131" s="53"/>
    </row>
    <row r="132" spans="1:7" ht="15" x14ac:dyDescent="0.2">
      <c r="A132" s="53"/>
      <c r="B132" s="53"/>
      <c r="C132" s="53"/>
      <c r="D132" s="53"/>
      <c r="E132" s="53"/>
      <c r="F132" s="53"/>
      <c r="G132" s="53"/>
    </row>
    <row r="133" spans="1:7" ht="15" x14ac:dyDescent="0.2">
      <c r="A133" s="53"/>
      <c r="B133" s="53"/>
      <c r="C133" s="53"/>
      <c r="D133" s="53"/>
      <c r="E133" s="53"/>
      <c r="F133" s="53"/>
      <c r="G133" s="53"/>
    </row>
    <row r="134" spans="1:7" ht="15" x14ac:dyDescent="0.2">
      <c r="A134" s="53"/>
      <c r="B134" s="53"/>
      <c r="C134" s="53"/>
      <c r="D134" s="53"/>
      <c r="E134" s="53"/>
      <c r="F134" s="53"/>
      <c r="G134" s="53"/>
    </row>
    <row r="135" spans="1:7" ht="15" x14ac:dyDescent="0.2">
      <c r="A135" s="53"/>
      <c r="B135" s="53"/>
      <c r="C135" s="53"/>
      <c r="D135" s="53"/>
      <c r="E135" s="53"/>
      <c r="F135" s="53"/>
      <c r="G135" s="53"/>
    </row>
    <row r="136" spans="1:7" ht="15" x14ac:dyDescent="0.2">
      <c r="A136" s="53"/>
      <c r="B136" s="53"/>
      <c r="C136" s="53"/>
      <c r="D136" s="53"/>
      <c r="E136" s="53"/>
      <c r="F136" s="53"/>
      <c r="G136" s="53"/>
    </row>
    <row r="137" spans="1:7" ht="15" x14ac:dyDescent="0.2">
      <c r="A137" s="53"/>
      <c r="B137" s="53"/>
      <c r="C137" s="53"/>
      <c r="D137" s="53"/>
      <c r="E137" s="53"/>
      <c r="F137" s="53"/>
      <c r="G137" s="53"/>
    </row>
    <row r="138" spans="1:7" ht="15" x14ac:dyDescent="0.2">
      <c r="A138" s="53"/>
      <c r="B138" s="53"/>
      <c r="C138" s="53"/>
      <c r="D138" s="53"/>
      <c r="E138" s="53"/>
      <c r="F138" s="53"/>
      <c r="G138" s="53"/>
    </row>
    <row r="139" spans="1:7" ht="15" x14ac:dyDescent="0.2">
      <c r="A139" s="53"/>
      <c r="B139" s="53"/>
      <c r="C139" s="53"/>
      <c r="D139" s="53"/>
      <c r="E139" s="53"/>
      <c r="F139" s="53"/>
      <c r="G139" s="53"/>
    </row>
    <row r="140" spans="1:7" ht="15" x14ac:dyDescent="0.2">
      <c r="A140" s="53"/>
      <c r="B140" s="53"/>
      <c r="C140" s="53"/>
      <c r="D140" s="53"/>
      <c r="E140" s="53"/>
      <c r="F140" s="53"/>
      <c r="G140" s="53"/>
    </row>
    <row r="141" spans="1:7" ht="15" x14ac:dyDescent="0.2">
      <c r="A141" s="53"/>
      <c r="B141" s="53"/>
      <c r="C141" s="53"/>
      <c r="D141" s="53"/>
      <c r="E141" s="53"/>
      <c r="F141" s="53"/>
      <c r="G141" s="53"/>
    </row>
    <row r="142" spans="1:7" ht="15" x14ac:dyDescent="0.2">
      <c r="A142" s="53"/>
      <c r="B142" s="53"/>
      <c r="C142" s="53"/>
      <c r="D142" s="53"/>
      <c r="E142" s="53"/>
      <c r="F142" s="53"/>
      <c r="G142" s="53"/>
    </row>
    <row r="143" spans="1:7" ht="15" x14ac:dyDescent="0.2">
      <c r="A143" s="53"/>
      <c r="B143" s="53"/>
      <c r="C143" s="53"/>
      <c r="D143" s="53"/>
      <c r="E143" s="53"/>
      <c r="F143" s="53"/>
      <c r="G143" s="53"/>
    </row>
    <row r="144" spans="1:7" ht="15" x14ac:dyDescent="0.2">
      <c r="A144" s="53"/>
      <c r="B144" s="53"/>
      <c r="C144" s="53"/>
      <c r="D144" s="53"/>
      <c r="E144" s="53"/>
      <c r="F144" s="53"/>
      <c r="G144" s="53"/>
    </row>
    <row r="145" spans="1:7" ht="15" x14ac:dyDescent="0.2">
      <c r="A145" s="53"/>
      <c r="B145" s="53"/>
      <c r="C145" s="53"/>
      <c r="D145" s="53"/>
      <c r="E145" s="53"/>
      <c r="F145" s="53"/>
      <c r="G145" s="53"/>
    </row>
    <row r="146" spans="1:7" ht="15" x14ac:dyDescent="0.2">
      <c r="A146" s="53"/>
      <c r="B146" s="53"/>
      <c r="C146" s="53"/>
      <c r="D146" s="53"/>
      <c r="E146" s="53"/>
      <c r="F146" s="53"/>
      <c r="G146" s="53"/>
    </row>
    <row r="147" spans="1:7" ht="15" x14ac:dyDescent="0.2">
      <c r="A147" s="53"/>
      <c r="B147" s="53"/>
      <c r="C147" s="53"/>
      <c r="D147" s="53"/>
      <c r="E147" s="53"/>
      <c r="F147" s="53"/>
      <c r="G147" s="53"/>
    </row>
    <row r="148" spans="1:7" ht="15" x14ac:dyDescent="0.2">
      <c r="A148" s="53"/>
      <c r="B148" s="53"/>
      <c r="C148" s="53"/>
      <c r="D148" s="53"/>
      <c r="E148" s="53"/>
      <c r="F148" s="53"/>
      <c r="G148" s="53"/>
    </row>
    <row r="149" spans="1:7" ht="15" x14ac:dyDescent="0.2">
      <c r="A149" s="53"/>
      <c r="B149" s="53"/>
      <c r="C149" s="53"/>
      <c r="D149" s="53"/>
      <c r="E149" s="53"/>
      <c r="F149" s="53"/>
      <c r="G149" s="53"/>
    </row>
    <row r="150" spans="1:7" ht="15" x14ac:dyDescent="0.2">
      <c r="A150" s="53"/>
      <c r="B150" s="53"/>
      <c r="C150" s="53"/>
      <c r="D150" s="53"/>
      <c r="E150" s="53"/>
      <c r="F150" s="53"/>
      <c r="G150" s="53"/>
    </row>
    <row r="151" spans="1:7" ht="15" x14ac:dyDescent="0.2">
      <c r="A151" s="53"/>
      <c r="B151" s="53"/>
      <c r="C151" s="53"/>
      <c r="D151" s="53"/>
      <c r="E151" s="53"/>
      <c r="F151" s="53"/>
      <c r="G151" s="53"/>
    </row>
    <row r="152" spans="1:7" ht="15" x14ac:dyDescent="0.2">
      <c r="A152" s="53"/>
      <c r="B152" s="53"/>
      <c r="C152" s="53"/>
      <c r="D152" s="53"/>
      <c r="E152" s="53"/>
      <c r="F152" s="53"/>
      <c r="G152" s="53"/>
    </row>
    <row r="153" spans="1:7" ht="15" x14ac:dyDescent="0.2">
      <c r="A153" s="53"/>
      <c r="B153" s="53"/>
      <c r="C153" s="53"/>
      <c r="D153" s="53"/>
      <c r="E153" s="53"/>
      <c r="F153" s="53"/>
      <c r="G153" s="53"/>
    </row>
    <row r="154" spans="1:7" ht="15" x14ac:dyDescent="0.2">
      <c r="A154" s="53"/>
      <c r="B154" s="53"/>
      <c r="C154" s="53"/>
      <c r="D154" s="53"/>
      <c r="E154" s="53"/>
      <c r="F154" s="53"/>
      <c r="G154" s="53"/>
    </row>
    <row r="155" spans="1:7" ht="15" x14ac:dyDescent="0.2">
      <c r="A155" s="53"/>
      <c r="B155" s="53"/>
      <c r="C155" s="53"/>
      <c r="D155" s="53"/>
      <c r="E155" s="53"/>
      <c r="F155" s="53"/>
      <c r="G155" s="53"/>
    </row>
    <row r="156" spans="1:7" ht="15" x14ac:dyDescent="0.2">
      <c r="A156" s="53"/>
      <c r="B156" s="53"/>
      <c r="C156" s="53"/>
      <c r="D156" s="53"/>
      <c r="E156" s="53"/>
      <c r="F156" s="53"/>
      <c r="G156" s="53"/>
    </row>
    <row r="157" spans="1:7" ht="15" x14ac:dyDescent="0.2">
      <c r="A157" s="53"/>
      <c r="B157" s="53"/>
      <c r="C157" s="53"/>
      <c r="D157" s="53"/>
      <c r="E157" s="53"/>
      <c r="F157" s="53"/>
      <c r="G157" s="53"/>
    </row>
    <row r="158" spans="1:7" ht="15" x14ac:dyDescent="0.2">
      <c r="A158" s="53"/>
      <c r="B158" s="53"/>
      <c r="C158" s="53"/>
      <c r="D158" s="53"/>
      <c r="E158" s="53"/>
      <c r="F158" s="53"/>
      <c r="G158" s="53"/>
    </row>
    <row r="159" spans="1:7" ht="15" x14ac:dyDescent="0.2">
      <c r="A159" s="53"/>
      <c r="B159" s="53"/>
      <c r="C159" s="53"/>
      <c r="D159" s="53"/>
      <c r="E159" s="53"/>
      <c r="F159" s="53"/>
      <c r="G159" s="53"/>
    </row>
    <row r="160" spans="1:7" ht="15" x14ac:dyDescent="0.2">
      <c r="A160" s="53"/>
      <c r="B160" s="53"/>
      <c r="C160" s="53"/>
      <c r="D160" s="53"/>
      <c r="E160" s="53"/>
      <c r="F160" s="53"/>
      <c r="G160" s="53"/>
    </row>
    <row r="161" spans="1:7" ht="15" x14ac:dyDescent="0.2">
      <c r="A161" s="53"/>
      <c r="B161" s="53"/>
      <c r="C161" s="53"/>
      <c r="D161" s="53"/>
      <c r="E161" s="53"/>
      <c r="F161" s="53"/>
      <c r="G161" s="53"/>
    </row>
    <row r="162" spans="1:7" ht="15" x14ac:dyDescent="0.2">
      <c r="A162" s="53"/>
      <c r="B162" s="53"/>
      <c r="C162" s="53"/>
      <c r="D162" s="53"/>
      <c r="E162" s="53"/>
      <c r="F162" s="53"/>
      <c r="G162" s="53"/>
    </row>
    <row r="163" spans="1:7" ht="15" x14ac:dyDescent="0.2">
      <c r="A163" s="53"/>
      <c r="B163" s="53"/>
      <c r="C163" s="53"/>
      <c r="D163" s="53"/>
      <c r="E163" s="53"/>
      <c r="F163" s="53"/>
      <c r="G163" s="53"/>
    </row>
    <row r="164" spans="1:7" ht="15" x14ac:dyDescent="0.2">
      <c r="A164" s="53"/>
      <c r="B164" s="53"/>
      <c r="C164" s="53"/>
      <c r="D164" s="53"/>
      <c r="E164" s="53"/>
      <c r="F164" s="53"/>
      <c r="G164" s="53"/>
    </row>
    <row r="165" spans="1:7" ht="15" x14ac:dyDescent="0.2">
      <c r="A165" s="53"/>
      <c r="B165" s="53"/>
      <c r="C165" s="53"/>
      <c r="D165" s="53"/>
      <c r="E165" s="53"/>
      <c r="F165" s="53"/>
      <c r="G165" s="53"/>
    </row>
    <row r="166" spans="1:7" ht="15" x14ac:dyDescent="0.2">
      <c r="A166" s="53"/>
      <c r="B166" s="53"/>
      <c r="C166" s="53"/>
      <c r="D166" s="53"/>
      <c r="E166" s="53"/>
      <c r="F166" s="53"/>
      <c r="G166" s="53"/>
    </row>
    <row r="167" spans="1:7" ht="15" x14ac:dyDescent="0.2">
      <c r="A167" s="53"/>
      <c r="B167" s="53"/>
      <c r="C167" s="53"/>
      <c r="D167" s="53"/>
      <c r="E167" s="53"/>
      <c r="F167" s="53"/>
      <c r="G167" s="53"/>
    </row>
    <row r="168" spans="1:7" ht="15" x14ac:dyDescent="0.2">
      <c r="A168" s="53"/>
      <c r="B168" s="53"/>
      <c r="C168" s="53"/>
      <c r="D168" s="53"/>
      <c r="E168" s="53"/>
      <c r="F168" s="53"/>
      <c r="G168" s="53"/>
    </row>
    <row r="169" spans="1:7" ht="15" x14ac:dyDescent="0.2">
      <c r="A169" s="53"/>
      <c r="B169" s="53"/>
      <c r="C169" s="53"/>
      <c r="D169" s="53"/>
      <c r="E169" s="53"/>
      <c r="F169" s="53"/>
      <c r="G169" s="53"/>
    </row>
    <row r="170" spans="1:7" ht="15" x14ac:dyDescent="0.2">
      <c r="A170" s="53"/>
      <c r="B170" s="53"/>
      <c r="C170" s="53"/>
      <c r="D170" s="53"/>
      <c r="E170" s="53"/>
      <c r="F170" s="53"/>
      <c r="G170" s="53"/>
    </row>
    <row r="171" spans="1:7" ht="15" x14ac:dyDescent="0.2">
      <c r="A171" s="53"/>
      <c r="B171" s="53"/>
      <c r="C171" s="53"/>
      <c r="D171" s="53"/>
      <c r="E171" s="53"/>
      <c r="F171" s="53"/>
      <c r="G171" s="53"/>
    </row>
    <row r="172" spans="1:7" ht="15" x14ac:dyDescent="0.2">
      <c r="A172" s="53"/>
      <c r="B172" s="53"/>
      <c r="C172" s="53"/>
      <c r="D172" s="53"/>
      <c r="E172" s="53"/>
      <c r="F172" s="53"/>
      <c r="G172" s="53"/>
    </row>
    <row r="173" spans="1:7" ht="15" x14ac:dyDescent="0.2">
      <c r="A173" s="53"/>
      <c r="B173" s="53"/>
      <c r="C173" s="53"/>
      <c r="D173" s="53"/>
      <c r="E173" s="53"/>
      <c r="F173" s="53"/>
      <c r="G173" s="53"/>
    </row>
    <row r="174" spans="1:7" ht="15" x14ac:dyDescent="0.2">
      <c r="A174" s="53"/>
      <c r="B174" s="53"/>
      <c r="C174" s="53"/>
      <c r="D174" s="53"/>
      <c r="E174" s="53"/>
      <c r="F174" s="53"/>
      <c r="G174" s="53"/>
    </row>
    <row r="175" spans="1:7" ht="15" x14ac:dyDescent="0.2">
      <c r="A175" s="53"/>
      <c r="B175" s="53"/>
      <c r="C175" s="53"/>
      <c r="D175" s="53"/>
      <c r="E175" s="53"/>
      <c r="F175" s="53"/>
      <c r="G175" s="53"/>
    </row>
    <row r="176" spans="1:7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7" ht="15" x14ac:dyDescent="0.2">
      <c r="A193" s="53"/>
      <c r="B193" s="53"/>
      <c r="C193" s="53"/>
      <c r="D193" s="53"/>
      <c r="E193" s="53"/>
      <c r="F193" s="53"/>
      <c r="G193" s="53"/>
    </row>
    <row r="194" spans="1:7" ht="15" x14ac:dyDescent="0.2">
      <c r="A194" s="53"/>
      <c r="B194" s="53"/>
      <c r="C194" s="53"/>
      <c r="D194" s="53"/>
      <c r="E194" s="53"/>
      <c r="F194" s="53"/>
      <c r="G194" s="53"/>
    </row>
    <row r="195" spans="1:7" ht="15" x14ac:dyDescent="0.2">
      <c r="A195" s="53"/>
      <c r="B195" s="53"/>
      <c r="C195" s="53"/>
      <c r="D195" s="53"/>
      <c r="E195" s="53"/>
      <c r="F195" s="53"/>
      <c r="G195" s="53"/>
    </row>
    <row r="196" spans="1:7" ht="15" x14ac:dyDescent="0.2">
      <c r="A196" s="53"/>
      <c r="B196" s="53"/>
      <c r="C196" s="53"/>
      <c r="D196" s="53"/>
      <c r="E196" s="53"/>
      <c r="F196" s="53"/>
      <c r="G196" s="53"/>
    </row>
    <row r="197" spans="1:7" ht="15" x14ac:dyDescent="0.2">
      <c r="A197" s="53"/>
      <c r="B197" s="53"/>
      <c r="C197" s="53"/>
      <c r="D197" s="53"/>
      <c r="E197" s="53"/>
      <c r="F197" s="53"/>
      <c r="G197" s="53"/>
    </row>
    <row r="198" spans="1:7" ht="15" x14ac:dyDescent="0.2">
      <c r="A198" s="53"/>
      <c r="B198" s="53"/>
      <c r="C198" s="53"/>
      <c r="D198" s="53"/>
      <c r="E198" s="53"/>
      <c r="F198" s="53"/>
      <c r="G198" s="53"/>
    </row>
    <row r="199" spans="1:7" ht="15" x14ac:dyDescent="0.2">
      <c r="A199" s="53"/>
      <c r="B199" s="53"/>
      <c r="C199" s="53"/>
      <c r="D199" s="53"/>
      <c r="E199" s="53"/>
      <c r="F199" s="53"/>
      <c r="G199" s="53"/>
    </row>
    <row r="200" spans="1:7" ht="15" x14ac:dyDescent="0.2">
      <c r="A200" s="53"/>
      <c r="B200" s="53"/>
      <c r="C200" s="53"/>
      <c r="D200" s="53"/>
      <c r="E200" s="53"/>
      <c r="F200" s="53"/>
      <c r="G200" s="53"/>
    </row>
    <row r="201" spans="1:7" ht="15" x14ac:dyDescent="0.2">
      <c r="A201" s="53"/>
      <c r="B201" s="53"/>
      <c r="C201" s="53"/>
      <c r="D201" s="53"/>
      <c r="E201" s="53"/>
      <c r="F201" s="53"/>
      <c r="G201" s="53"/>
    </row>
    <row r="202" spans="1:7" ht="15" x14ac:dyDescent="0.2">
      <c r="A202" s="53"/>
      <c r="B202" s="53"/>
      <c r="C202" s="53"/>
      <c r="D202" s="53"/>
      <c r="E202" s="53"/>
      <c r="F202" s="53"/>
      <c r="G202" s="53"/>
    </row>
    <row r="203" spans="1:7" ht="15" x14ac:dyDescent="0.2">
      <c r="A203" s="53"/>
      <c r="B203" s="53"/>
      <c r="C203" s="53"/>
      <c r="D203" s="53"/>
      <c r="E203" s="53"/>
      <c r="F203" s="53"/>
      <c r="G203" s="53"/>
    </row>
    <row r="204" spans="1:7" ht="15" x14ac:dyDescent="0.2">
      <c r="A204" s="53"/>
      <c r="B204" s="53"/>
      <c r="C204" s="53"/>
      <c r="D204" s="53"/>
      <c r="E204" s="53"/>
      <c r="F204" s="53"/>
      <c r="G204" s="53"/>
    </row>
    <row r="205" spans="1:7" ht="15" x14ac:dyDescent="0.2">
      <c r="A205" s="53"/>
      <c r="B205" s="53"/>
      <c r="C205" s="53"/>
      <c r="D205" s="53"/>
      <c r="E205" s="53"/>
      <c r="F205" s="53"/>
      <c r="G205" s="53"/>
    </row>
    <row r="206" spans="1:7" ht="15" x14ac:dyDescent="0.2">
      <c r="A206" s="53"/>
      <c r="B206" s="53"/>
      <c r="C206" s="53"/>
      <c r="D206" s="53"/>
      <c r="E206" s="53"/>
      <c r="F206" s="53"/>
      <c r="G206" s="53"/>
    </row>
    <row r="207" spans="1:7" ht="15" x14ac:dyDescent="0.2">
      <c r="A207" s="53"/>
      <c r="B207" s="53"/>
      <c r="C207" s="53"/>
      <c r="D207" s="53"/>
      <c r="E207" s="53"/>
      <c r="F207" s="53"/>
      <c r="G207" s="53"/>
    </row>
    <row r="208" spans="1:7" ht="15" x14ac:dyDescent="0.2">
      <c r="A208" s="53"/>
      <c r="B208" s="53"/>
      <c r="C208" s="53"/>
      <c r="D208" s="53"/>
      <c r="E208" s="53"/>
      <c r="F208" s="53"/>
      <c r="G208" s="53"/>
    </row>
    <row r="209" spans="1:7" ht="15" x14ac:dyDescent="0.2">
      <c r="A209" s="53"/>
      <c r="B209" s="53"/>
      <c r="C209" s="53"/>
      <c r="D209" s="53"/>
      <c r="E209" s="53"/>
      <c r="F209" s="53"/>
      <c r="G209" s="53"/>
    </row>
    <row r="210" spans="1:7" ht="15" x14ac:dyDescent="0.2">
      <c r="A210" s="53"/>
      <c r="B210" s="53"/>
      <c r="C210" s="53"/>
      <c r="D210" s="53"/>
      <c r="E210" s="53"/>
      <c r="F210" s="53"/>
      <c r="G210" s="53"/>
    </row>
    <row r="211" spans="1:7" ht="15" x14ac:dyDescent="0.2">
      <c r="A211" s="53"/>
      <c r="B211" s="53"/>
      <c r="C211" s="53"/>
      <c r="D211" s="53"/>
      <c r="E211" s="53"/>
      <c r="F211" s="53"/>
      <c r="G211" s="53"/>
    </row>
    <row r="212" spans="1:7" ht="15" x14ac:dyDescent="0.2">
      <c r="A212" s="53"/>
      <c r="B212" s="53"/>
      <c r="C212" s="53"/>
      <c r="D212" s="53"/>
      <c r="E212" s="53"/>
      <c r="F212" s="53"/>
      <c r="G212" s="53"/>
    </row>
    <row r="213" spans="1:7" ht="15" x14ac:dyDescent="0.2">
      <c r="A213" s="53"/>
      <c r="B213" s="53"/>
      <c r="C213" s="53"/>
      <c r="D213" s="53"/>
      <c r="E213" s="53"/>
      <c r="F213" s="53"/>
      <c r="G213" s="53"/>
    </row>
    <row r="214" spans="1:7" ht="15" x14ac:dyDescent="0.2">
      <c r="A214" s="53"/>
      <c r="B214" s="53"/>
      <c r="C214" s="53"/>
      <c r="D214" s="53"/>
      <c r="E214" s="53"/>
      <c r="F214" s="53"/>
      <c r="G214" s="53"/>
    </row>
    <row r="215" spans="1:7" ht="15" x14ac:dyDescent="0.2">
      <c r="A215" s="53"/>
      <c r="B215" s="53"/>
      <c r="C215" s="53"/>
      <c r="D215" s="53"/>
      <c r="E215" s="53"/>
      <c r="F215" s="53"/>
      <c r="G215" s="53"/>
    </row>
    <row r="216" spans="1:7" ht="15" x14ac:dyDescent="0.2">
      <c r="A216" s="53"/>
      <c r="B216" s="53"/>
      <c r="C216" s="53"/>
      <c r="D216" s="53"/>
      <c r="E216" s="53"/>
      <c r="F216" s="53"/>
      <c r="G216" s="53"/>
    </row>
    <row r="217" spans="1:7" ht="15" x14ac:dyDescent="0.2">
      <c r="A217" s="53"/>
      <c r="B217" s="53"/>
      <c r="C217" s="53"/>
      <c r="D217" s="53"/>
      <c r="E217" s="53"/>
      <c r="F217" s="53"/>
      <c r="G217" s="53"/>
    </row>
    <row r="218" spans="1:7" ht="15" x14ac:dyDescent="0.2">
      <c r="A218" s="53"/>
      <c r="B218" s="53"/>
      <c r="C218" s="53"/>
      <c r="D218" s="53"/>
      <c r="E218" s="53"/>
      <c r="F218" s="53"/>
      <c r="G218" s="53"/>
    </row>
    <row r="219" spans="1:7" ht="15" x14ac:dyDescent="0.2">
      <c r="A219" s="53"/>
      <c r="B219" s="53"/>
      <c r="C219" s="53"/>
      <c r="D219" s="53"/>
      <c r="E219" s="53"/>
      <c r="F219" s="53"/>
      <c r="G219" s="53"/>
    </row>
    <row r="220" spans="1:7" ht="15" x14ac:dyDescent="0.2">
      <c r="A220" s="53"/>
      <c r="B220" s="53"/>
      <c r="C220" s="53"/>
      <c r="D220" s="53"/>
      <c r="E220" s="53"/>
      <c r="F220" s="53"/>
      <c r="G220" s="53"/>
    </row>
    <row r="221" spans="1:7" ht="15" x14ac:dyDescent="0.2">
      <c r="A221" s="53"/>
      <c r="B221" s="53"/>
      <c r="C221" s="53"/>
      <c r="D221" s="53"/>
      <c r="E221" s="53"/>
      <c r="F221" s="53"/>
      <c r="G221" s="53"/>
    </row>
    <row r="222" spans="1:7" ht="15" x14ac:dyDescent="0.2">
      <c r="A222" s="53"/>
      <c r="B222" s="53"/>
      <c r="C222" s="53"/>
      <c r="D222" s="53"/>
      <c r="E222" s="53"/>
      <c r="F222" s="53"/>
      <c r="G222" s="53"/>
    </row>
    <row r="223" spans="1:7" ht="15" x14ac:dyDescent="0.2">
      <c r="A223" s="53"/>
      <c r="B223" s="53"/>
      <c r="C223" s="53"/>
      <c r="D223" s="53"/>
      <c r="E223" s="53"/>
      <c r="F223" s="53"/>
      <c r="G223" s="53"/>
    </row>
    <row r="224" spans="1:7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7" ht="15" x14ac:dyDescent="0.2">
      <c r="A305" s="53"/>
      <c r="B305" s="53"/>
      <c r="C305" s="53"/>
      <c r="D305" s="53"/>
      <c r="E305" s="53"/>
      <c r="F305" s="53"/>
      <c r="G305" s="53"/>
    </row>
    <row r="306" spans="1:7" ht="15" x14ac:dyDescent="0.2">
      <c r="A306" s="53"/>
      <c r="B306" s="53"/>
      <c r="C306" s="53"/>
      <c r="D306" s="53"/>
      <c r="E306" s="53"/>
      <c r="F306" s="53"/>
      <c r="G306" s="53"/>
    </row>
    <row r="307" spans="1:7" ht="15" x14ac:dyDescent="0.2">
      <c r="A307" s="53"/>
      <c r="B307" s="53"/>
      <c r="C307" s="53"/>
      <c r="D307" s="53"/>
      <c r="E307" s="53"/>
      <c r="F307" s="53"/>
      <c r="G307" s="53"/>
    </row>
    <row r="308" spans="1:7" ht="15" x14ac:dyDescent="0.2">
      <c r="A308" s="53"/>
      <c r="B308" s="53"/>
      <c r="C308" s="53"/>
      <c r="D308" s="53"/>
      <c r="E308" s="53"/>
      <c r="F308" s="53"/>
      <c r="G308" s="53"/>
    </row>
    <row r="309" spans="1:7" ht="15" x14ac:dyDescent="0.2">
      <c r="A309" s="53"/>
      <c r="B309" s="53"/>
      <c r="C309" s="53"/>
      <c r="D309" s="53"/>
      <c r="E309" s="53"/>
      <c r="F309" s="53"/>
      <c r="G309" s="53"/>
    </row>
    <row r="310" spans="1:7" ht="15" x14ac:dyDescent="0.2">
      <c r="A310" s="53"/>
      <c r="B310" s="53"/>
      <c r="C310" s="53"/>
      <c r="D310" s="53"/>
      <c r="E310" s="53"/>
      <c r="F310" s="53"/>
      <c r="G310" s="53"/>
    </row>
    <row r="311" spans="1:7" ht="15" x14ac:dyDescent="0.2">
      <c r="A311" s="53"/>
      <c r="B311" s="53"/>
      <c r="C311" s="53"/>
      <c r="D311" s="53"/>
      <c r="E311" s="53"/>
      <c r="F311" s="53"/>
      <c r="G311" s="53"/>
    </row>
    <row r="312" spans="1:7" ht="15" x14ac:dyDescent="0.2">
      <c r="A312" s="53"/>
      <c r="B312" s="53"/>
      <c r="C312" s="53"/>
      <c r="D312" s="53"/>
      <c r="E312" s="53"/>
      <c r="F312" s="53"/>
      <c r="G312" s="53"/>
    </row>
    <row r="313" spans="1:7" ht="15" x14ac:dyDescent="0.2">
      <c r="A313" s="53"/>
      <c r="B313" s="53"/>
      <c r="C313" s="53"/>
      <c r="D313" s="53"/>
      <c r="E313" s="53"/>
      <c r="F313" s="53"/>
      <c r="G313" s="53"/>
    </row>
    <row r="314" spans="1:7" ht="15" x14ac:dyDescent="0.2">
      <c r="A314" s="53"/>
      <c r="B314" s="53"/>
      <c r="C314" s="53"/>
      <c r="D314" s="53"/>
      <c r="E314" s="53"/>
      <c r="F314" s="53"/>
      <c r="G314" s="53"/>
    </row>
    <row r="315" spans="1:7" ht="15" x14ac:dyDescent="0.2">
      <c r="A315" s="53"/>
      <c r="B315" s="53"/>
      <c r="C315" s="53"/>
      <c r="D315" s="53"/>
      <c r="E315" s="53"/>
      <c r="F315" s="53"/>
      <c r="G315" s="53"/>
    </row>
    <row r="316" spans="1:7" ht="15" x14ac:dyDescent="0.2">
      <c r="A316" s="53"/>
      <c r="B316" s="53"/>
      <c r="C316" s="53"/>
      <c r="D316" s="53"/>
      <c r="E316" s="53"/>
      <c r="F316" s="53"/>
      <c r="G316" s="53"/>
    </row>
    <row r="317" spans="1:7" ht="15" x14ac:dyDescent="0.2">
      <c r="A317" s="53"/>
      <c r="B317" s="53"/>
      <c r="C317" s="53"/>
      <c r="D317" s="53"/>
      <c r="E317" s="53"/>
      <c r="F317" s="53"/>
      <c r="G317" s="53"/>
    </row>
    <row r="318" spans="1:7" ht="15" x14ac:dyDescent="0.2">
      <c r="A318" s="53"/>
      <c r="B318" s="53"/>
      <c r="C318" s="53"/>
      <c r="D318" s="53"/>
      <c r="E318" s="53"/>
      <c r="F318" s="53"/>
      <c r="G318" s="53"/>
    </row>
    <row r="319" spans="1:7" ht="15" x14ac:dyDescent="0.2">
      <c r="A319" s="53"/>
      <c r="B319" s="53"/>
      <c r="C319" s="53"/>
      <c r="D319" s="53"/>
      <c r="E319" s="53"/>
      <c r="F319" s="53"/>
      <c r="G319" s="53"/>
    </row>
    <row r="320" spans="1:7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</sheetData>
  <autoFilter ref="A7:G10"/>
  <mergeCells count="19">
    <mergeCell ref="A95:G95"/>
    <mergeCell ref="A104:G104"/>
    <mergeCell ref="A108:G108"/>
    <mergeCell ref="A109:G109"/>
    <mergeCell ref="A44:G44"/>
    <mergeCell ref="A46:G46"/>
    <mergeCell ref="A50:G50"/>
    <mergeCell ref="A58:G58"/>
    <mergeCell ref="A63:G63"/>
    <mergeCell ref="A78:G78"/>
    <mergeCell ref="A36:G36"/>
    <mergeCell ref="A1:G1"/>
    <mergeCell ref="A2:G2"/>
    <mergeCell ref="A3:G3"/>
    <mergeCell ref="A8:G8"/>
    <mergeCell ref="A9:G9"/>
    <mergeCell ref="A14:G14"/>
    <mergeCell ref="A17:G17"/>
    <mergeCell ref="A22:G22"/>
  </mergeCells>
  <pageMargins left="0.25" right="0.25" top="0.5" bottom="0.5" header="0.3" footer="0.3"/>
  <pageSetup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11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53.5" style="28" customWidth="1"/>
    <col min="4" max="4" width="21.1640625" style="28" customWidth="1"/>
    <col min="5" max="5" width="17.5" style="28" customWidth="1"/>
    <col min="6" max="6" width="14.83203125" style="28" customWidth="1"/>
    <col min="7" max="7" width="16.5" style="28" customWidth="1"/>
    <col min="8" max="16384" width="8.83203125" style="28"/>
  </cols>
  <sheetData>
    <row r="1" spans="1:1592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" ht="19.899999999999999" customHeight="1" x14ac:dyDescent="0.2">
      <c r="A4" s="56"/>
      <c r="B4" s="56"/>
      <c r="C4" s="56"/>
      <c r="D4" s="56"/>
      <c r="E4" s="56"/>
      <c r="F4" s="56"/>
      <c r="G4" s="56"/>
    </row>
    <row r="5" spans="1:1592" ht="19.899999999999999" customHeight="1" x14ac:dyDescent="0.2">
      <c r="A5" s="56"/>
      <c r="B5" s="56"/>
      <c r="C5" s="56"/>
      <c r="D5" s="56"/>
      <c r="E5" s="56"/>
      <c r="F5" s="56"/>
      <c r="G5" s="56"/>
    </row>
    <row r="6" spans="1:1592" ht="25.5" x14ac:dyDescent="0.2">
      <c r="A6" s="29" t="s">
        <v>3</v>
      </c>
    </row>
    <row r="7" spans="1:1592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" ht="26.45" customHeight="1" x14ac:dyDescent="0.2">
      <c r="A10" s="40" t="s">
        <v>342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" ht="26.45" customHeight="1" x14ac:dyDescent="0.2">
      <c r="A11" s="40" t="s">
        <v>342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" ht="26.45" customHeight="1" x14ac:dyDescent="0.2">
      <c r="A12" s="40" t="s">
        <v>342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" ht="26.45" customHeight="1" x14ac:dyDescent="0.2">
      <c r="A13" s="40" t="s">
        <v>342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" ht="18" customHeight="1" x14ac:dyDescent="0.2">
      <c r="A14" s="66" t="s">
        <v>14</v>
      </c>
      <c r="B14" s="66"/>
      <c r="C14" s="66"/>
      <c r="D14" s="66"/>
      <c r="E14" s="66"/>
      <c r="F14" s="66"/>
      <c r="G14" s="66"/>
    </row>
    <row r="15" spans="1:1592" ht="30" x14ac:dyDescent="0.2">
      <c r="A15" s="40" t="s">
        <v>342</v>
      </c>
      <c r="B15" s="40" t="s">
        <v>364</v>
      </c>
      <c r="C15" s="40" t="s">
        <v>38</v>
      </c>
      <c r="D15" s="40" t="s">
        <v>12</v>
      </c>
      <c r="E15" s="42" t="s">
        <v>39</v>
      </c>
      <c r="F15" s="42" t="s">
        <v>36</v>
      </c>
      <c r="G15" s="43" t="s">
        <v>40</v>
      </c>
    </row>
    <row r="16" spans="1:1592" ht="30" x14ac:dyDescent="0.2">
      <c r="A16" s="40" t="s">
        <v>342</v>
      </c>
      <c r="B16" s="40" t="s">
        <v>364</v>
      </c>
      <c r="C16" s="40" t="s">
        <v>343</v>
      </c>
      <c r="D16" s="40" t="s">
        <v>12</v>
      </c>
      <c r="E16" s="42" t="s">
        <v>39</v>
      </c>
      <c r="F16" s="42" t="s">
        <v>36</v>
      </c>
      <c r="G16" s="43" t="s">
        <v>40</v>
      </c>
    </row>
    <row r="17" spans="1:7 16384:16384" ht="30" x14ac:dyDescent="0.2">
      <c r="A17" s="40" t="s">
        <v>342</v>
      </c>
      <c r="B17" s="40" t="s">
        <v>364</v>
      </c>
      <c r="C17" s="40" t="s">
        <v>43</v>
      </c>
      <c r="D17" s="40" t="s">
        <v>13</v>
      </c>
      <c r="E17" s="42" t="s">
        <v>39</v>
      </c>
      <c r="F17" s="42" t="s">
        <v>36</v>
      </c>
      <c r="G17" s="43" t="s">
        <v>40</v>
      </c>
    </row>
    <row r="18" spans="1:7 16384:16384" ht="30" x14ac:dyDescent="0.2">
      <c r="A18" s="40" t="s">
        <v>342</v>
      </c>
      <c r="B18" s="40" t="s">
        <v>364</v>
      </c>
      <c r="C18" s="40" t="s">
        <v>344</v>
      </c>
      <c r="D18" s="40" t="s">
        <v>13</v>
      </c>
      <c r="E18" s="42" t="s">
        <v>39</v>
      </c>
      <c r="F18" s="42" t="s">
        <v>36</v>
      </c>
      <c r="G18" s="43" t="s">
        <v>40</v>
      </c>
    </row>
    <row r="19" spans="1:7 16384:16384" ht="18" customHeight="1" x14ac:dyDescent="0.2">
      <c r="A19" s="66" t="s">
        <v>19</v>
      </c>
      <c r="B19" s="66"/>
      <c r="C19" s="66"/>
      <c r="D19" s="66"/>
      <c r="E19" s="66"/>
      <c r="F19" s="66"/>
      <c r="G19" s="66"/>
      <c r="XFD19" s="51"/>
    </row>
    <row r="20" spans="1:7 16384:16384" ht="15" x14ac:dyDescent="0.2">
      <c r="A20" s="40" t="s">
        <v>342</v>
      </c>
      <c r="B20" s="40" t="s">
        <v>364</v>
      </c>
      <c r="C20" s="40" t="s">
        <v>61</v>
      </c>
      <c r="D20" s="40" t="s">
        <v>181</v>
      </c>
      <c r="E20" s="42" t="s">
        <v>39</v>
      </c>
      <c r="F20" s="42" t="s">
        <v>36</v>
      </c>
      <c r="G20" s="43" t="s">
        <v>40</v>
      </c>
    </row>
    <row r="21" spans="1:7 16384:16384" ht="15" x14ac:dyDescent="0.2">
      <c r="A21" s="40" t="s">
        <v>342</v>
      </c>
      <c r="B21" s="40" t="s">
        <v>364</v>
      </c>
      <c r="C21" s="40" t="s">
        <v>69</v>
      </c>
      <c r="D21" s="40" t="s">
        <v>181</v>
      </c>
      <c r="E21" s="42" t="s">
        <v>39</v>
      </c>
      <c r="F21" s="42" t="s">
        <v>36</v>
      </c>
      <c r="G21" s="43" t="s">
        <v>40</v>
      </c>
    </row>
    <row r="22" spans="1:7 16384:16384" ht="15" x14ac:dyDescent="0.2">
      <c r="A22" s="40" t="s">
        <v>342</v>
      </c>
      <c r="B22" s="40" t="s">
        <v>364</v>
      </c>
      <c r="C22" s="40" t="s">
        <v>74</v>
      </c>
      <c r="D22" s="40" t="s">
        <v>181</v>
      </c>
      <c r="E22" s="42" t="s">
        <v>39</v>
      </c>
      <c r="F22" s="42" t="s">
        <v>36</v>
      </c>
      <c r="G22" s="43" t="s">
        <v>40</v>
      </c>
    </row>
    <row r="23" spans="1:7 16384:16384" ht="15" x14ac:dyDescent="0.2">
      <c r="A23" s="40" t="s">
        <v>342</v>
      </c>
      <c r="B23" s="40" t="s">
        <v>364</v>
      </c>
      <c r="C23" s="40" t="s">
        <v>78</v>
      </c>
      <c r="D23" s="40" t="s">
        <v>181</v>
      </c>
      <c r="E23" s="42" t="s">
        <v>39</v>
      </c>
      <c r="F23" s="42" t="s">
        <v>36</v>
      </c>
      <c r="G23" s="43" t="s">
        <v>40</v>
      </c>
    </row>
    <row r="24" spans="1:7 16384:16384" ht="15" x14ac:dyDescent="0.2">
      <c r="A24" s="40" t="s">
        <v>342</v>
      </c>
      <c r="B24" s="40" t="s">
        <v>364</v>
      </c>
      <c r="C24" s="40" t="s">
        <v>81</v>
      </c>
      <c r="D24" s="40" t="s">
        <v>181</v>
      </c>
      <c r="E24" s="42" t="s">
        <v>39</v>
      </c>
      <c r="F24" s="42" t="s">
        <v>36</v>
      </c>
      <c r="G24" s="43" t="s">
        <v>40</v>
      </c>
    </row>
    <row r="25" spans="1:7 16384:16384" ht="15" x14ac:dyDescent="0.2">
      <c r="A25" s="40" t="s">
        <v>342</v>
      </c>
      <c r="B25" s="40" t="s">
        <v>364</v>
      </c>
      <c r="C25" s="40" t="s">
        <v>82</v>
      </c>
      <c r="D25" s="40" t="s">
        <v>181</v>
      </c>
      <c r="E25" s="42" t="s">
        <v>39</v>
      </c>
      <c r="F25" s="42" t="s">
        <v>36</v>
      </c>
      <c r="G25" s="43" t="s">
        <v>40</v>
      </c>
    </row>
    <row r="26" spans="1:7 16384:16384" ht="15" x14ac:dyDescent="0.2">
      <c r="A26" s="40" t="s">
        <v>342</v>
      </c>
      <c r="B26" s="40" t="s">
        <v>364</v>
      </c>
      <c r="C26" s="40" t="s">
        <v>83</v>
      </c>
      <c r="D26" s="40" t="s">
        <v>181</v>
      </c>
      <c r="E26" s="42" t="s">
        <v>39</v>
      </c>
      <c r="F26" s="42" t="s">
        <v>36</v>
      </c>
      <c r="G26" s="43" t="s">
        <v>40</v>
      </c>
    </row>
    <row r="27" spans="1:7 16384:16384" ht="15" x14ac:dyDescent="0.2">
      <c r="A27" s="40" t="s">
        <v>342</v>
      </c>
      <c r="B27" s="40" t="s">
        <v>364</v>
      </c>
      <c r="C27" s="40" t="s">
        <v>84</v>
      </c>
      <c r="D27" s="40" t="s">
        <v>181</v>
      </c>
      <c r="E27" s="42" t="s">
        <v>39</v>
      </c>
      <c r="F27" s="42" t="s">
        <v>36</v>
      </c>
      <c r="G27" s="43" t="s">
        <v>40</v>
      </c>
    </row>
    <row r="28" spans="1:7 16384:16384" ht="15" x14ac:dyDescent="0.2">
      <c r="A28" s="40" t="s">
        <v>342</v>
      </c>
      <c r="B28" s="40" t="s">
        <v>364</v>
      </c>
      <c r="C28" s="40" t="s">
        <v>86</v>
      </c>
      <c r="D28" s="40" t="s">
        <v>181</v>
      </c>
      <c r="E28" s="42" t="s">
        <v>39</v>
      </c>
      <c r="F28" s="42" t="s">
        <v>36</v>
      </c>
      <c r="G28" s="43" t="s">
        <v>40</v>
      </c>
    </row>
    <row r="29" spans="1:7 16384:16384" ht="15" x14ac:dyDescent="0.2">
      <c r="A29" s="40" t="s">
        <v>342</v>
      </c>
      <c r="B29" s="40" t="s">
        <v>364</v>
      </c>
      <c r="C29" s="40" t="s">
        <v>88</v>
      </c>
      <c r="D29" s="40" t="s">
        <v>181</v>
      </c>
      <c r="E29" s="42" t="s">
        <v>39</v>
      </c>
      <c r="F29" s="42" t="s">
        <v>36</v>
      </c>
      <c r="G29" s="43" t="s">
        <v>40</v>
      </c>
    </row>
    <row r="30" spans="1:7 16384:16384" ht="18" customHeight="1" x14ac:dyDescent="0.2">
      <c r="A30" s="66" t="s">
        <v>21</v>
      </c>
      <c r="B30" s="66"/>
      <c r="C30" s="66"/>
      <c r="D30" s="66"/>
      <c r="E30" s="66"/>
      <c r="F30" s="66"/>
      <c r="G30" s="66"/>
      <c r="XFD30" s="51"/>
    </row>
    <row r="31" spans="1:7 16384:16384" ht="15" x14ac:dyDescent="0.2">
      <c r="A31" s="40" t="s">
        <v>342</v>
      </c>
      <c r="B31" s="40" t="s">
        <v>364</v>
      </c>
      <c r="C31" s="40" t="s">
        <v>92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 16384:16384" ht="15" x14ac:dyDescent="0.2">
      <c r="A32" s="40" t="s">
        <v>342</v>
      </c>
      <c r="B32" s="40" t="s">
        <v>364</v>
      </c>
      <c r="C32" s="40" t="s">
        <v>93</v>
      </c>
      <c r="D32" s="40" t="s">
        <v>181</v>
      </c>
      <c r="E32" s="42" t="s">
        <v>39</v>
      </c>
      <c r="F32" s="42" t="s">
        <v>36</v>
      </c>
      <c r="G32" s="43" t="s">
        <v>40</v>
      </c>
    </row>
    <row r="33" spans="1:1593" ht="15" x14ac:dyDescent="0.2">
      <c r="A33" s="40" t="s">
        <v>342</v>
      </c>
      <c r="B33" s="40" t="s">
        <v>364</v>
      </c>
      <c r="C33" s="40" t="s">
        <v>94</v>
      </c>
      <c r="D33" s="40" t="s">
        <v>181</v>
      </c>
      <c r="E33" s="42" t="s">
        <v>39</v>
      </c>
      <c r="F33" s="42" t="s">
        <v>36</v>
      </c>
      <c r="G33" s="43" t="s">
        <v>40</v>
      </c>
    </row>
    <row r="34" spans="1:1593" ht="15" x14ac:dyDescent="0.2">
      <c r="A34" s="40" t="s">
        <v>342</v>
      </c>
      <c r="B34" s="40" t="s">
        <v>364</v>
      </c>
      <c r="C34" s="40" t="s">
        <v>95</v>
      </c>
      <c r="D34" s="40" t="s">
        <v>181</v>
      </c>
      <c r="E34" s="42" t="s">
        <v>39</v>
      </c>
      <c r="F34" s="42" t="s">
        <v>36</v>
      </c>
      <c r="G34" s="43" t="s">
        <v>40</v>
      </c>
    </row>
    <row r="35" spans="1:1593" ht="15" x14ac:dyDescent="0.2">
      <c r="A35" s="40" t="s">
        <v>342</v>
      </c>
      <c r="B35" s="40" t="s">
        <v>364</v>
      </c>
      <c r="C35" s="40" t="s">
        <v>96</v>
      </c>
      <c r="D35" s="40" t="s">
        <v>181</v>
      </c>
      <c r="E35" s="42" t="s">
        <v>39</v>
      </c>
      <c r="F35" s="42" t="s">
        <v>36</v>
      </c>
      <c r="G35" s="43" t="s">
        <v>40</v>
      </c>
    </row>
    <row r="36" spans="1:1593" ht="15" x14ac:dyDescent="0.2">
      <c r="A36" s="40" t="s">
        <v>342</v>
      </c>
      <c r="B36" s="40" t="s">
        <v>364</v>
      </c>
      <c r="C36" s="40" t="s">
        <v>97</v>
      </c>
      <c r="D36" s="40" t="s">
        <v>181</v>
      </c>
      <c r="E36" s="42" t="s">
        <v>39</v>
      </c>
      <c r="F36" s="42" t="s">
        <v>36</v>
      </c>
      <c r="G36" s="43" t="s">
        <v>40</v>
      </c>
    </row>
    <row r="37" spans="1:1593" ht="15" x14ac:dyDescent="0.2">
      <c r="A37" s="40" t="s">
        <v>342</v>
      </c>
      <c r="B37" s="40" t="s">
        <v>364</v>
      </c>
      <c r="C37" s="40" t="s">
        <v>98</v>
      </c>
      <c r="D37" s="40" t="s">
        <v>181</v>
      </c>
      <c r="E37" s="42" t="s">
        <v>39</v>
      </c>
      <c r="F37" s="42" t="s">
        <v>36</v>
      </c>
      <c r="G37" s="43" t="s">
        <v>40</v>
      </c>
    </row>
    <row r="38" spans="1:1593" ht="15" x14ac:dyDescent="0.2">
      <c r="A38" s="40" t="s">
        <v>342</v>
      </c>
      <c r="B38" s="40" t="s">
        <v>364</v>
      </c>
      <c r="C38" s="40" t="s">
        <v>99</v>
      </c>
      <c r="D38" s="40" t="s">
        <v>181</v>
      </c>
      <c r="E38" s="42" t="s">
        <v>39</v>
      </c>
      <c r="F38" s="42" t="s">
        <v>36</v>
      </c>
      <c r="G38" s="43" t="s">
        <v>40</v>
      </c>
    </row>
    <row r="39" spans="1:1593" ht="15" x14ac:dyDescent="0.2">
      <c r="A39" s="40" t="s">
        <v>342</v>
      </c>
      <c r="B39" s="40" t="s">
        <v>364</v>
      </c>
      <c r="C39" s="40" t="s">
        <v>100</v>
      </c>
      <c r="D39" s="40" t="s">
        <v>181</v>
      </c>
      <c r="E39" s="42" t="s">
        <v>39</v>
      </c>
      <c r="F39" s="42" t="s">
        <v>36</v>
      </c>
      <c r="G39" s="43" t="s">
        <v>40</v>
      </c>
    </row>
    <row r="40" spans="1:1593" ht="15" x14ac:dyDescent="0.2">
      <c r="A40" s="40" t="s">
        <v>342</v>
      </c>
      <c r="B40" s="40" t="s">
        <v>364</v>
      </c>
      <c r="C40" s="40" t="s">
        <v>102</v>
      </c>
      <c r="D40" s="40" t="s">
        <v>181</v>
      </c>
      <c r="E40" s="42" t="s">
        <v>39</v>
      </c>
      <c r="F40" s="42" t="s">
        <v>36</v>
      </c>
      <c r="G40" s="43" t="s">
        <v>40</v>
      </c>
    </row>
    <row r="41" spans="1:1593" ht="15" x14ac:dyDescent="0.2">
      <c r="A41" s="40" t="s">
        <v>342</v>
      </c>
      <c r="B41" s="40" t="s">
        <v>364</v>
      </c>
      <c r="C41" s="40" t="s">
        <v>105</v>
      </c>
      <c r="D41" s="40" t="s">
        <v>181</v>
      </c>
      <c r="E41" s="42" t="s">
        <v>39</v>
      </c>
      <c r="F41" s="42" t="s">
        <v>36</v>
      </c>
      <c r="G41" s="43" t="s">
        <v>40</v>
      </c>
    </row>
    <row r="42" spans="1:1593" ht="15" x14ac:dyDescent="0.2">
      <c r="A42" s="40" t="s">
        <v>342</v>
      </c>
      <c r="B42" s="40" t="s">
        <v>364</v>
      </c>
      <c r="C42" s="40" t="s">
        <v>106</v>
      </c>
      <c r="D42" s="40" t="s">
        <v>181</v>
      </c>
      <c r="E42" s="42" t="s">
        <v>39</v>
      </c>
      <c r="F42" s="42" t="s">
        <v>36</v>
      </c>
      <c r="G42" s="43" t="s">
        <v>40</v>
      </c>
    </row>
    <row r="43" spans="1:1593" ht="15" x14ac:dyDescent="0.2">
      <c r="A43" s="40" t="s">
        <v>342</v>
      </c>
      <c r="B43" s="40" t="s">
        <v>364</v>
      </c>
      <c r="C43" s="40" t="s">
        <v>107</v>
      </c>
      <c r="D43" s="40" t="s">
        <v>181</v>
      </c>
      <c r="E43" s="42" t="s">
        <v>39</v>
      </c>
      <c r="F43" s="42" t="s">
        <v>36</v>
      </c>
      <c r="G43" s="43" t="s">
        <v>40</v>
      </c>
    </row>
    <row r="44" spans="1:1593" s="37" customFormat="1" ht="15.75" x14ac:dyDescent="0.25">
      <c r="A44" s="67" t="s">
        <v>23</v>
      </c>
      <c r="B44" s="67"/>
      <c r="C44" s="67"/>
      <c r="D44" s="67"/>
      <c r="E44" s="67"/>
      <c r="F44" s="67"/>
      <c r="G44" s="67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  <c r="EK44" s="52"/>
      <c r="EL44" s="52"/>
      <c r="EM44" s="52"/>
      <c r="EN44" s="52"/>
      <c r="EO44" s="52"/>
      <c r="EP44" s="52"/>
      <c r="EQ44" s="52"/>
      <c r="ER44" s="52"/>
      <c r="ES44" s="52"/>
      <c r="ET44" s="52"/>
      <c r="EU44" s="52"/>
      <c r="EV44" s="52"/>
      <c r="EW44" s="52"/>
      <c r="EX44" s="52"/>
      <c r="EY44" s="52"/>
      <c r="EZ44" s="52"/>
      <c r="FA44" s="52"/>
      <c r="FB44" s="52"/>
      <c r="FC44" s="52"/>
      <c r="FD44" s="52"/>
      <c r="FE44" s="52"/>
      <c r="FF44" s="52"/>
      <c r="FG44" s="52"/>
      <c r="FH44" s="52"/>
      <c r="FI44" s="52"/>
      <c r="FJ44" s="52"/>
      <c r="FK44" s="52"/>
      <c r="FL44" s="52"/>
      <c r="FM44" s="52"/>
      <c r="FN44" s="52"/>
      <c r="FO44" s="52"/>
      <c r="FP44" s="52"/>
      <c r="FQ44" s="52"/>
      <c r="FR44" s="52"/>
      <c r="FS44" s="52"/>
      <c r="FT44" s="52"/>
      <c r="FU44" s="52"/>
      <c r="FV44" s="52"/>
      <c r="FW44" s="52"/>
      <c r="FX44" s="52"/>
      <c r="FY44" s="52"/>
      <c r="FZ44" s="52"/>
      <c r="GA44" s="52"/>
      <c r="GB44" s="52"/>
      <c r="GC44" s="52"/>
      <c r="GD44" s="52"/>
      <c r="GE44" s="52"/>
      <c r="GF44" s="52"/>
      <c r="GG44" s="52"/>
      <c r="GH44" s="52"/>
      <c r="GI44" s="52"/>
      <c r="GJ44" s="52"/>
      <c r="GK44" s="52"/>
      <c r="GL44" s="52"/>
      <c r="GM44" s="52"/>
      <c r="GN44" s="52"/>
      <c r="GO44" s="52"/>
      <c r="GP44" s="52"/>
      <c r="GQ44" s="52"/>
      <c r="GR44" s="52"/>
      <c r="GS44" s="52"/>
      <c r="GT44" s="52"/>
      <c r="GU44" s="52"/>
      <c r="GV44" s="52"/>
      <c r="GW44" s="52"/>
      <c r="GX44" s="52"/>
      <c r="GY44" s="52"/>
      <c r="GZ44" s="52"/>
      <c r="HA44" s="52"/>
      <c r="HB44" s="52"/>
      <c r="HC44" s="52"/>
      <c r="HD44" s="52"/>
      <c r="HE44" s="52"/>
      <c r="HF44" s="52"/>
      <c r="HG44" s="52"/>
      <c r="HH44" s="52"/>
      <c r="HI44" s="52"/>
      <c r="HJ44" s="52"/>
      <c r="HK44" s="52"/>
      <c r="HL44" s="52"/>
      <c r="HM44" s="52"/>
      <c r="HN44" s="52"/>
      <c r="HO44" s="52"/>
      <c r="HP44" s="52"/>
      <c r="HQ44" s="52"/>
      <c r="HR44" s="52"/>
      <c r="HS44" s="52"/>
      <c r="HT44" s="52"/>
      <c r="HU44" s="52"/>
      <c r="HV44" s="52"/>
      <c r="HW44" s="52"/>
      <c r="HX44" s="52"/>
      <c r="HY44" s="52"/>
      <c r="HZ44" s="52"/>
      <c r="IA44" s="52"/>
      <c r="IB44" s="52"/>
      <c r="IC44" s="52"/>
      <c r="ID44" s="52"/>
      <c r="IE44" s="52"/>
      <c r="IF44" s="52"/>
      <c r="IG44" s="52"/>
      <c r="IH44" s="52"/>
      <c r="II44" s="52"/>
      <c r="IJ44" s="52"/>
      <c r="IK44" s="52"/>
      <c r="IL44" s="52"/>
      <c r="IM44" s="52"/>
      <c r="IN44" s="52"/>
      <c r="IO44" s="52"/>
      <c r="IP44" s="52"/>
      <c r="IQ44" s="52"/>
      <c r="IR44" s="52"/>
      <c r="IS44" s="52"/>
      <c r="IT44" s="52"/>
      <c r="IU44" s="52"/>
      <c r="IV44" s="52"/>
      <c r="IW44" s="52"/>
      <c r="IX44" s="52"/>
      <c r="IY44" s="52"/>
      <c r="IZ44" s="52"/>
      <c r="JA44" s="52"/>
      <c r="JB44" s="52"/>
      <c r="JC44" s="52"/>
      <c r="JD44" s="52"/>
      <c r="JE44" s="52"/>
      <c r="JF44" s="52"/>
      <c r="JG44" s="52"/>
      <c r="JH44" s="52"/>
      <c r="JI44" s="52"/>
      <c r="JJ44" s="52"/>
      <c r="JK44" s="52"/>
      <c r="JL44" s="52"/>
      <c r="JM44" s="52"/>
      <c r="JN44" s="52"/>
      <c r="JO44" s="52"/>
      <c r="JP44" s="52"/>
      <c r="JQ44" s="52"/>
      <c r="JR44" s="52"/>
      <c r="JS44" s="52"/>
      <c r="JT44" s="52"/>
      <c r="JU44" s="52"/>
      <c r="JV44" s="52"/>
      <c r="JW44" s="52"/>
      <c r="JX44" s="52"/>
      <c r="JY44" s="52"/>
      <c r="JZ44" s="52"/>
      <c r="KA44" s="52"/>
      <c r="KB44" s="52"/>
      <c r="KC44" s="52"/>
      <c r="KD44" s="52"/>
      <c r="KE44" s="52"/>
      <c r="KF44" s="52"/>
      <c r="KG44" s="52"/>
      <c r="KH44" s="52"/>
      <c r="KI44" s="52"/>
      <c r="KJ44" s="52"/>
      <c r="KK44" s="52"/>
      <c r="KL44" s="52"/>
      <c r="KM44" s="52"/>
      <c r="KN44" s="52"/>
      <c r="KO44" s="52"/>
      <c r="KP44" s="52"/>
      <c r="KQ44" s="52"/>
      <c r="KR44" s="52"/>
      <c r="KS44" s="52"/>
      <c r="KT44" s="52"/>
      <c r="KU44" s="52"/>
      <c r="KV44" s="52"/>
      <c r="KW44" s="52"/>
      <c r="KX44" s="52"/>
      <c r="KY44" s="52"/>
      <c r="KZ44" s="52"/>
      <c r="LA44" s="52"/>
      <c r="LB44" s="52"/>
      <c r="LC44" s="52"/>
      <c r="LD44" s="52"/>
      <c r="LE44" s="52"/>
      <c r="LF44" s="52"/>
      <c r="LG44" s="52"/>
      <c r="LH44" s="52"/>
      <c r="LI44" s="52"/>
      <c r="LJ44" s="52"/>
      <c r="LK44" s="52"/>
      <c r="LL44" s="52"/>
      <c r="LM44" s="52"/>
      <c r="LN44" s="52"/>
      <c r="LO44" s="52"/>
      <c r="LP44" s="52"/>
      <c r="LQ44" s="52"/>
      <c r="LR44" s="52"/>
      <c r="LS44" s="52"/>
      <c r="LT44" s="52"/>
      <c r="LU44" s="52"/>
      <c r="LV44" s="52"/>
      <c r="LW44" s="52"/>
      <c r="LX44" s="52"/>
      <c r="LY44" s="52"/>
      <c r="LZ44" s="52"/>
      <c r="MA44" s="52"/>
      <c r="MB44" s="52"/>
      <c r="MC44" s="52"/>
      <c r="MD44" s="52"/>
      <c r="ME44" s="52"/>
      <c r="MF44" s="52"/>
      <c r="MG44" s="52"/>
      <c r="MH44" s="52"/>
      <c r="MI44" s="52"/>
      <c r="MJ44" s="52"/>
      <c r="MK44" s="52"/>
      <c r="ML44" s="52"/>
      <c r="MM44" s="52"/>
      <c r="MN44" s="52"/>
      <c r="MO44" s="52"/>
      <c r="MP44" s="52"/>
      <c r="MQ44" s="52"/>
      <c r="MR44" s="52"/>
      <c r="MS44" s="52"/>
      <c r="MT44" s="52"/>
      <c r="MU44" s="52"/>
      <c r="MV44" s="52"/>
      <c r="MW44" s="52"/>
      <c r="MX44" s="52"/>
      <c r="MY44" s="52"/>
      <c r="MZ44" s="52"/>
      <c r="NA44" s="52"/>
      <c r="NB44" s="52"/>
      <c r="NC44" s="52"/>
      <c r="ND44" s="52"/>
      <c r="NE44" s="52"/>
      <c r="NF44" s="52"/>
      <c r="NG44" s="52"/>
      <c r="NH44" s="52"/>
      <c r="NI44" s="52"/>
      <c r="NJ44" s="52"/>
      <c r="NK44" s="52"/>
      <c r="NL44" s="52"/>
      <c r="NM44" s="52"/>
      <c r="NN44" s="52"/>
      <c r="NO44" s="52"/>
      <c r="NP44" s="52"/>
      <c r="NQ44" s="52"/>
      <c r="NR44" s="52"/>
      <c r="NS44" s="52"/>
      <c r="NT44" s="52"/>
      <c r="NU44" s="52"/>
      <c r="NV44" s="52"/>
      <c r="NW44" s="52"/>
      <c r="NX44" s="52"/>
      <c r="NY44" s="52"/>
      <c r="NZ44" s="52"/>
      <c r="OA44" s="52"/>
      <c r="OB44" s="52"/>
      <c r="OC44" s="52"/>
      <c r="OD44" s="52"/>
      <c r="OE44" s="52"/>
      <c r="OF44" s="52"/>
      <c r="OG44" s="52"/>
      <c r="OH44" s="52"/>
      <c r="OI44" s="52"/>
      <c r="OJ44" s="52"/>
      <c r="OK44" s="52"/>
      <c r="OL44" s="52"/>
      <c r="OM44" s="52"/>
      <c r="ON44" s="52"/>
      <c r="OO44" s="52"/>
      <c r="OP44" s="52"/>
      <c r="OQ44" s="52"/>
      <c r="OR44" s="52"/>
      <c r="OS44" s="52"/>
      <c r="OT44" s="52"/>
      <c r="OU44" s="52"/>
      <c r="OV44" s="52"/>
      <c r="OW44" s="52"/>
      <c r="OX44" s="52"/>
      <c r="OY44" s="52"/>
      <c r="OZ44" s="52"/>
      <c r="PA44" s="52"/>
      <c r="PB44" s="52"/>
      <c r="PC44" s="52"/>
      <c r="PD44" s="52"/>
      <c r="PE44" s="52"/>
      <c r="PF44" s="52"/>
      <c r="PG44" s="52"/>
      <c r="PH44" s="52"/>
      <c r="PI44" s="52"/>
      <c r="PJ44" s="52"/>
      <c r="PK44" s="52"/>
      <c r="PL44" s="52"/>
      <c r="PM44" s="52"/>
      <c r="PN44" s="52"/>
      <c r="PO44" s="52"/>
      <c r="PP44" s="52"/>
      <c r="PQ44" s="52"/>
      <c r="PR44" s="52"/>
      <c r="PS44" s="52"/>
      <c r="PT44" s="52"/>
      <c r="PU44" s="52"/>
      <c r="PV44" s="52"/>
      <c r="PW44" s="52"/>
      <c r="PX44" s="52"/>
      <c r="PY44" s="52"/>
      <c r="PZ44" s="52"/>
      <c r="QA44" s="52"/>
      <c r="QB44" s="52"/>
      <c r="QC44" s="52"/>
      <c r="QD44" s="52"/>
      <c r="QE44" s="52"/>
      <c r="QF44" s="52"/>
      <c r="QG44" s="52"/>
      <c r="QH44" s="52"/>
      <c r="QI44" s="52"/>
      <c r="QJ44" s="52"/>
      <c r="QK44" s="52"/>
      <c r="QL44" s="52"/>
      <c r="QM44" s="52"/>
      <c r="QN44" s="52"/>
      <c r="QO44" s="52"/>
      <c r="QP44" s="52"/>
      <c r="QQ44" s="52"/>
      <c r="QR44" s="52"/>
      <c r="QS44" s="52"/>
      <c r="QT44" s="52"/>
      <c r="QU44" s="52"/>
      <c r="QV44" s="52"/>
      <c r="QW44" s="52"/>
      <c r="QX44" s="52"/>
      <c r="QY44" s="52"/>
      <c r="QZ44" s="52"/>
      <c r="RA44" s="52"/>
      <c r="RB44" s="52"/>
      <c r="RC44" s="52"/>
      <c r="RD44" s="52"/>
      <c r="RE44" s="52"/>
      <c r="RF44" s="52"/>
      <c r="RG44" s="52"/>
      <c r="RH44" s="52"/>
      <c r="RI44" s="52"/>
      <c r="RJ44" s="52"/>
      <c r="RK44" s="52"/>
      <c r="RL44" s="52"/>
      <c r="RM44" s="52"/>
      <c r="RN44" s="52"/>
      <c r="RO44" s="52"/>
      <c r="RP44" s="52"/>
      <c r="RQ44" s="52"/>
      <c r="RR44" s="52"/>
      <c r="RS44" s="52"/>
      <c r="RT44" s="52"/>
      <c r="RU44" s="52"/>
      <c r="RV44" s="52"/>
      <c r="RW44" s="52"/>
      <c r="RX44" s="52"/>
      <c r="RY44" s="52"/>
      <c r="RZ44" s="52"/>
      <c r="SA44" s="52"/>
      <c r="SB44" s="52"/>
      <c r="SC44" s="52"/>
      <c r="SD44" s="52"/>
      <c r="SE44" s="52"/>
      <c r="SF44" s="52"/>
      <c r="SG44" s="52"/>
      <c r="SH44" s="52"/>
      <c r="SI44" s="52"/>
      <c r="SJ44" s="52"/>
      <c r="SK44" s="52"/>
      <c r="SL44" s="52"/>
      <c r="SM44" s="52"/>
      <c r="SN44" s="52"/>
      <c r="SO44" s="52"/>
      <c r="SP44" s="52"/>
      <c r="SQ44" s="52"/>
      <c r="SR44" s="52"/>
      <c r="SS44" s="52"/>
      <c r="ST44" s="52"/>
      <c r="SU44" s="52"/>
      <c r="SV44" s="52"/>
      <c r="SW44" s="52"/>
      <c r="SX44" s="52"/>
      <c r="SY44" s="52"/>
      <c r="SZ44" s="52"/>
      <c r="TA44" s="52"/>
      <c r="TB44" s="52"/>
      <c r="TC44" s="52"/>
      <c r="TD44" s="52"/>
      <c r="TE44" s="52"/>
      <c r="TF44" s="52"/>
      <c r="TG44" s="52"/>
      <c r="TH44" s="52"/>
      <c r="TI44" s="52"/>
      <c r="TJ44" s="52"/>
      <c r="TK44" s="52"/>
      <c r="TL44" s="52"/>
      <c r="TM44" s="52"/>
      <c r="TN44" s="52"/>
      <c r="TO44" s="52"/>
      <c r="TP44" s="52"/>
      <c r="TQ44" s="52"/>
      <c r="TR44" s="52"/>
      <c r="TS44" s="52"/>
      <c r="TT44" s="52"/>
      <c r="TU44" s="52"/>
      <c r="TV44" s="52"/>
      <c r="TW44" s="52"/>
      <c r="TX44" s="52"/>
      <c r="TY44" s="52"/>
      <c r="TZ44" s="52"/>
      <c r="UA44" s="52"/>
      <c r="UB44" s="52"/>
      <c r="UC44" s="52"/>
      <c r="UD44" s="52"/>
      <c r="UE44" s="52"/>
      <c r="UF44" s="52"/>
      <c r="UG44" s="52"/>
      <c r="UH44" s="52"/>
      <c r="UI44" s="52"/>
      <c r="UJ44" s="52"/>
      <c r="UK44" s="52"/>
      <c r="UL44" s="52"/>
      <c r="UM44" s="52"/>
      <c r="UN44" s="52"/>
      <c r="UO44" s="52"/>
      <c r="UP44" s="52"/>
      <c r="UQ44" s="52"/>
      <c r="UR44" s="52"/>
      <c r="US44" s="52"/>
      <c r="UT44" s="52"/>
      <c r="UU44" s="52"/>
      <c r="UV44" s="52"/>
      <c r="UW44" s="52"/>
      <c r="UX44" s="52"/>
      <c r="UY44" s="52"/>
      <c r="UZ44" s="52"/>
      <c r="VA44" s="52"/>
      <c r="VB44" s="52"/>
      <c r="VC44" s="52"/>
      <c r="VD44" s="52"/>
      <c r="VE44" s="52"/>
      <c r="VF44" s="52"/>
      <c r="VG44" s="52"/>
      <c r="VH44" s="52"/>
      <c r="VI44" s="52"/>
      <c r="VJ44" s="52"/>
      <c r="VK44" s="52"/>
      <c r="VL44" s="52"/>
      <c r="VM44" s="52"/>
      <c r="VN44" s="52"/>
      <c r="VO44" s="52"/>
      <c r="VP44" s="52"/>
      <c r="VQ44" s="52"/>
      <c r="VR44" s="52"/>
      <c r="VS44" s="52"/>
      <c r="VT44" s="52"/>
      <c r="VU44" s="52"/>
      <c r="VV44" s="52"/>
      <c r="VW44" s="52"/>
      <c r="VX44" s="52"/>
      <c r="VY44" s="52"/>
      <c r="VZ44" s="52"/>
      <c r="WA44" s="52"/>
      <c r="WB44" s="52"/>
      <c r="WC44" s="52"/>
      <c r="WD44" s="52"/>
      <c r="WE44" s="52"/>
      <c r="WF44" s="52"/>
      <c r="WG44" s="52"/>
      <c r="WH44" s="52"/>
      <c r="WI44" s="52"/>
      <c r="WJ44" s="52"/>
      <c r="WK44" s="52"/>
      <c r="WL44" s="52"/>
      <c r="WM44" s="52"/>
      <c r="WN44" s="52"/>
      <c r="WO44" s="52"/>
      <c r="WP44" s="52"/>
      <c r="WQ44" s="52"/>
      <c r="WR44" s="52"/>
      <c r="WS44" s="52"/>
      <c r="WT44" s="52"/>
      <c r="WU44" s="52"/>
      <c r="WV44" s="52"/>
      <c r="WW44" s="52"/>
      <c r="WX44" s="52"/>
      <c r="WY44" s="52"/>
      <c r="WZ44" s="52"/>
      <c r="XA44" s="52"/>
      <c r="XB44" s="52"/>
      <c r="XC44" s="52"/>
      <c r="XD44" s="52"/>
      <c r="XE44" s="52"/>
      <c r="XF44" s="52"/>
      <c r="XG44" s="52"/>
      <c r="XH44" s="52"/>
      <c r="XI44" s="52"/>
      <c r="XJ44" s="52"/>
      <c r="XK44" s="52"/>
      <c r="XL44" s="52"/>
      <c r="XM44" s="52"/>
      <c r="XN44" s="52"/>
      <c r="XO44" s="52"/>
      <c r="XP44" s="52"/>
      <c r="XQ44" s="52"/>
      <c r="XR44" s="52"/>
      <c r="XS44" s="52"/>
      <c r="XT44" s="52"/>
      <c r="XU44" s="52"/>
      <c r="XV44" s="52"/>
      <c r="XW44" s="52"/>
      <c r="XX44" s="52"/>
      <c r="XY44" s="52"/>
      <c r="XZ44" s="52"/>
      <c r="YA44" s="52"/>
      <c r="YB44" s="52"/>
      <c r="YC44" s="52"/>
      <c r="YD44" s="52"/>
      <c r="YE44" s="52"/>
      <c r="YF44" s="52"/>
      <c r="YG44" s="52"/>
      <c r="YH44" s="52"/>
      <c r="YI44" s="52"/>
      <c r="YJ44" s="52"/>
      <c r="YK44" s="52"/>
      <c r="YL44" s="52"/>
      <c r="YM44" s="52"/>
      <c r="YN44" s="52"/>
      <c r="YO44" s="52"/>
      <c r="YP44" s="52"/>
      <c r="YQ44" s="52"/>
      <c r="YR44" s="52"/>
      <c r="YS44" s="52"/>
      <c r="YT44" s="52"/>
      <c r="YU44" s="52"/>
      <c r="YV44" s="52"/>
      <c r="YW44" s="52"/>
      <c r="YX44" s="52"/>
      <c r="YY44" s="52"/>
      <c r="YZ44" s="52"/>
      <c r="ZA44" s="52"/>
      <c r="ZB44" s="52"/>
      <c r="ZC44" s="52"/>
      <c r="ZD44" s="52"/>
      <c r="ZE44" s="52"/>
      <c r="ZF44" s="52"/>
      <c r="ZG44" s="52"/>
      <c r="ZH44" s="52"/>
      <c r="ZI44" s="52"/>
      <c r="ZJ44" s="52"/>
      <c r="ZK44" s="52"/>
      <c r="ZL44" s="52"/>
      <c r="ZM44" s="52"/>
      <c r="ZN44" s="52"/>
      <c r="ZO44" s="52"/>
      <c r="ZP44" s="52"/>
      <c r="ZQ44" s="52"/>
      <c r="ZR44" s="52"/>
      <c r="ZS44" s="52"/>
      <c r="ZT44" s="52"/>
      <c r="ZU44" s="52"/>
      <c r="ZV44" s="52"/>
      <c r="ZW44" s="52"/>
      <c r="ZX44" s="52"/>
      <c r="ZY44" s="52"/>
      <c r="ZZ44" s="52"/>
      <c r="AAA44" s="52"/>
      <c r="AAB44" s="52"/>
      <c r="AAC44" s="52"/>
      <c r="AAD44" s="52"/>
      <c r="AAE44" s="52"/>
      <c r="AAF44" s="52"/>
      <c r="AAG44" s="52"/>
      <c r="AAH44" s="52"/>
      <c r="AAI44" s="52"/>
      <c r="AAJ44" s="52"/>
      <c r="AAK44" s="52"/>
      <c r="AAL44" s="52"/>
      <c r="AAM44" s="52"/>
      <c r="AAN44" s="52"/>
      <c r="AAO44" s="52"/>
      <c r="AAP44" s="52"/>
      <c r="AAQ44" s="52"/>
      <c r="AAR44" s="52"/>
      <c r="AAS44" s="52"/>
      <c r="AAT44" s="52"/>
      <c r="AAU44" s="52"/>
      <c r="AAV44" s="52"/>
      <c r="AAW44" s="52"/>
      <c r="AAX44" s="52"/>
      <c r="AAY44" s="52"/>
      <c r="AAZ44" s="52"/>
      <c r="ABA44" s="52"/>
      <c r="ABB44" s="52"/>
      <c r="ABC44" s="52"/>
      <c r="ABD44" s="52"/>
      <c r="ABE44" s="52"/>
      <c r="ABF44" s="52"/>
      <c r="ABG44" s="52"/>
      <c r="ABH44" s="52"/>
      <c r="ABI44" s="52"/>
      <c r="ABJ44" s="52"/>
      <c r="ABK44" s="52"/>
      <c r="ABL44" s="52"/>
      <c r="ABM44" s="52"/>
      <c r="ABN44" s="52"/>
      <c r="ABO44" s="52"/>
      <c r="ABP44" s="52"/>
      <c r="ABQ44" s="52"/>
      <c r="ABR44" s="52"/>
      <c r="ABS44" s="52"/>
      <c r="ABT44" s="52"/>
      <c r="ABU44" s="52"/>
      <c r="ABV44" s="52"/>
      <c r="ABW44" s="52"/>
      <c r="ABX44" s="52"/>
      <c r="ABY44" s="52"/>
      <c r="ABZ44" s="52"/>
      <c r="ACA44" s="52"/>
      <c r="ACB44" s="52"/>
      <c r="ACC44" s="52"/>
      <c r="ACD44" s="52"/>
      <c r="ACE44" s="52"/>
      <c r="ACF44" s="52"/>
      <c r="ACG44" s="52"/>
      <c r="ACH44" s="52"/>
      <c r="ACI44" s="52"/>
      <c r="ACJ44" s="52"/>
      <c r="ACK44" s="52"/>
      <c r="ACL44" s="52"/>
      <c r="ACM44" s="52"/>
      <c r="ACN44" s="52"/>
      <c r="ACO44" s="52"/>
      <c r="ACP44" s="52"/>
      <c r="ACQ44" s="52"/>
      <c r="ACR44" s="52"/>
      <c r="ACS44" s="52"/>
      <c r="ACT44" s="52"/>
      <c r="ACU44" s="52"/>
      <c r="ACV44" s="52"/>
      <c r="ACW44" s="52"/>
      <c r="ACX44" s="52"/>
      <c r="ACY44" s="52"/>
      <c r="ACZ44" s="52"/>
      <c r="ADA44" s="52"/>
      <c r="ADB44" s="52"/>
      <c r="ADC44" s="52"/>
      <c r="ADD44" s="52"/>
      <c r="ADE44" s="52"/>
      <c r="ADF44" s="52"/>
      <c r="ADG44" s="52"/>
      <c r="ADH44" s="52"/>
      <c r="ADI44" s="52"/>
      <c r="ADJ44" s="52"/>
      <c r="ADK44" s="52"/>
      <c r="ADL44" s="52"/>
      <c r="ADM44" s="52"/>
      <c r="ADN44" s="52"/>
      <c r="ADO44" s="52"/>
      <c r="ADP44" s="52"/>
      <c r="ADQ44" s="52"/>
      <c r="ADR44" s="52"/>
      <c r="ADS44" s="52"/>
      <c r="ADT44" s="52"/>
      <c r="ADU44" s="52"/>
      <c r="ADV44" s="52"/>
      <c r="ADW44" s="52"/>
      <c r="ADX44" s="52"/>
      <c r="ADY44" s="52"/>
      <c r="ADZ44" s="52"/>
      <c r="AEA44" s="52"/>
      <c r="AEB44" s="52"/>
      <c r="AEC44" s="52"/>
      <c r="AED44" s="52"/>
      <c r="AEE44" s="52"/>
      <c r="AEF44" s="52"/>
      <c r="AEG44" s="52"/>
      <c r="AEH44" s="52"/>
      <c r="AEI44" s="52"/>
      <c r="AEJ44" s="52"/>
      <c r="AEK44" s="52"/>
      <c r="AEL44" s="52"/>
      <c r="AEM44" s="52"/>
      <c r="AEN44" s="52"/>
      <c r="AEO44" s="52"/>
      <c r="AEP44" s="52"/>
      <c r="AEQ44" s="52"/>
      <c r="AER44" s="52"/>
      <c r="AES44" s="52"/>
      <c r="AET44" s="52"/>
      <c r="AEU44" s="52"/>
      <c r="AEV44" s="52"/>
      <c r="AEW44" s="52"/>
      <c r="AEX44" s="52"/>
      <c r="AEY44" s="52"/>
      <c r="AEZ44" s="52"/>
      <c r="AFA44" s="52"/>
      <c r="AFB44" s="52"/>
      <c r="AFC44" s="52"/>
      <c r="AFD44" s="52"/>
      <c r="AFE44" s="52"/>
      <c r="AFF44" s="52"/>
      <c r="AFG44" s="52"/>
      <c r="AFH44" s="52"/>
      <c r="AFI44" s="52"/>
      <c r="AFJ44" s="52"/>
      <c r="AFK44" s="52"/>
      <c r="AFL44" s="52"/>
      <c r="AFM44" s="52"/>
      <c r="AFN44" s="52"/>
      <c r="AFO44" s="52"/>
      <c r="AFP44" s="52"/>
      <c r="AFQ44" s="52"/>
      <c r="AFR44" s="52"/>
      <c r="AFS44" s="52"/>
      <c r="AFT44" s="52"/>
      <c r="AFU44" s="52"/>
      <c r="AFV44" s="52"/>
      <c r="AFW44" s="52"/>
      <c r="AFX44" s="52"/>
      <c r="AFY44" s="52"/>
      <c r="AFZ44" s="52"/>
      <c r="AGA44" s="52"/>
      <c r="AGB44" s="52"/>
      <c r="AGC44" s="52"/>
      <c r="AGD44" s="52"/>
      <c r="AGE44" s="52"/>
      <c r="AGF44" s="52"/>
      <c r="AGG44" s="52"/>
      <c r="AGH44" s="52"/>
      <c r="AGI44" s="52"/>
      <c r="AGJ44" s="52"/>
      <c r="AGK44" s="52"/>
      <c r="AGL44" s="52"/>
      <c r="AGM44" s="52"/>
      <c r="AGN44" s="52"/>
      <c r="AGO44" s="52"/>
      <c r="AGP44" s="52"/>
      <c r="AGQ44" s="52"/>
      <c r="AGR44" s="52"/>
      <c r="AGS44" s="52"/>
      <c r="AGT44" s="52"/>
      <c r="AGU44" s="52"/>
      <c r="AGV44" s="52"/>
      <c r="AGW44" s="52"/>
      <c r="AGX44" s="52"/>
      <c r="AGY44" s="52"/>
      <c r="AGZ44" s="52"/>
      <c r="AHA44" s="52"/>
      <c r="AHB44" s="52"/>
      <c r="AHC44" s="52"/>
      <c r="AHD44" s="52"/>
      <c r="AHE44" s="52"/>
      <c r="AHF44" s="52"/>
      <c r="AHG44" s="52"/>
      <c r="AHH44" s="52"/>
      <c r="AHI44" s="52"/>
      <c r="AHJ44" s="52"/>
      <c r="AHK44" s="52"/>
      <c r="AHL44" s="52"/>
      <c r="AHM44" s="52"/>
      <c r="AHN44" s="52"/>
      <c r="AHO44" s="52"/>
      <c r="AHP44" s="52"/>
      <c r="AHQ44" s="52"/>
      <c r="AHR44" s="52"/>
      <c r="AHS44" s="52"/>
      <c r="AHT44" s="52"/>
      <c r="AHU44" s="52"/>
      <c r="AHV44" s="52"/>
      <c r="AHW44" s="52"/>
      <c r="AHX44" s="52"/>
      <c r="AHY44" s="52"/>
      <c r="AHZ44" s="52"/>
      <c r="AIA44" s="52"/>
      <c r="AIB44" s="52"/>
      <c r="AIC44" s="52"/>
      <c r="AID44" s="52"/>
      <c r="AIE44" s="52"/>
      <c r="AIF44" s="52"/>
      <c r="AIG44" s="52"/>
      <c r="AIH44" s="52"/>
      <c r="AII44" s="52"/>
      <c r="AIJ44" s="52"/>
      <c r="AIK44" s="52"/>
      <c r="AIL44" s="52"/>
      <c r="AIM44" s="52"/>
      <c r="AIN44" s="52"/>
      <c r="AIO44" s="52"/>
      <c r="AIP44" s="52"/>
      <c r="AIQ44" s="52"/>
      <c r="AIR44" s="52"/>
      <c r="AIS44" s="52"/>
      <c r="AIT44" s="52"/>
      <c r="AIU44" s="52"/>
      <c r="AIV44" s="52"/>
      <c r="AIW44" s="52"/>
      <c r="AIX44" s="52"/>
      <c r="AIY44" s="52"/>
      <c r="AIZ44" s="52"/>
      <c r="AJA44" s="52"/>
      <c r="AJB44" s="52"/>
      <c r="AJC44" s="52"/>
      <c r="AJD44" s="52"/>
      <c r="AJE44" s="52"/>
      <c r="AJF44" s="52"/>
      <c r="AJG44" s="52"/>
      <c r="AJH44" s="52"/>
      <c r="AJI44" s="52"/>
      <c r="AJJ44" s="52"/>
      <c r="AJK44" s="52"/>
      <c r="AJL44" s="52"/>
      <c r="AJM44" s="52"/>
      <c r="AJN44" s="52"/>
      <c r="AJO44" s="52"/>
      <c r="AJP44" s="52"/>
      <c r="AJQ44" s="52"/>
      <c r="AJR44" s="52"/>
      <c r="AJS44" s="52"/>
      <c r="AJT44" s="52"/>
      <c r="AJU44" s="52"/>
      <c r="AJV44" s="52"/>
      <c r="AJW44" s="52"/>
      <c r="AJX44" s="52"/>
      <c r="AJY44" s="52"/>
      <c r="AJZ44" s="52"/>
      <c r="AKA44" s="52"/>
      <c r="AKB44" s="52"/>
      <c r="AKC44" s="52"/>
      <c r="AKD44" s="52"/>
      <c r="AKE44" s="52"/>
      <c r="AKF44" s="52"/>
      <c r="AKG44" s="52"/>
      <c r="AKH44" s="52"/>
      <c r="AKI44" s="52"/>
      <c r="AKJ44" s="52"/>
      <c r="AKK44" s="52"/>
      <c r="AKL44" s="52"/>
      <c r="AKM44" s="52"/>
      <c r="AKN44" s="52"/>
      <c r="AKO44" s="52"/>
      <c r="AKP44" s="52"/>
      <c r="AKQ44" s="52"/>
      <c r="AKR44" s="52"/>
      <c r="AKS44" s="52"/>
      <c r="AKT44" s="52"/>
      <c r="AKU44" s="52"/>
      <c r="AKV44" s="52"/>
      <c r="AKW44" s="52"/>
      <c r="AKX44" s="52"/>
      <c r="AKY44" s="52"/>
      <c r="AKZ44" s="52"/>
      <c r="ALA44" s="52"/>
      <c r="ALB44" s="52"/>
      <c r="ALC44" s="52"/>
      <c r="ALD44" s="52"/>
      <c r="ALE44" s="52"/>
      <c r="ALF44" s="52"/>
      <c r="ALG44" s="52"/>
      <c r="ALH44" s="52"/>
      <c r="ALI44" s="52"/>
      <c r="ALJ44" s="52"/>
      <c r="ALK44" s="52"/>
      <c r="ALL44" s="52"/>
      <c r="ALM44" s="52"/>
      <c r="ALN44" s="52"/>
      <c r="ALO44" s="52"/>
      <c r="ALP44" s="52"/>
      <c r="ALQ44" s="52"/>
      <c r="ALR44" s="52"/>
      <c r="ALS44" s="52"/>
      <c r="ALT44" s="52"/>
      <c r="ALU44" s="52"/>
      <c r="ALV44" s="52"/>
      <c r="ALW44" s="52"/>
      <c r="ALX44" s="52"/>
      <c r="ALY44" s="52"/>
      <c r="ALZ44" s="52"/>
      <c r="AMA44" s="52"/>
      <c r="AMB44" s="52"/>
      <c r="AMC44" s="52"/>
      <c r="AMD44" s="52"/>
      <c r="AME44" s="52"/>
      <c r="AMF44" s="52"/>
      <c r="AMG44" s="52"/>
      <c r="AMH44" s="52"/>
      <c r="AMI44" s="52"/>
      <c r="AMJ44" s="52"/>
      <c r="AMK44" s="52"/>
      <c r="AML44" s="52"/>
      <c r="AMM44" s="52"/>
      <c r="AMN44" s="52"/>
      <c r="AMO44" s="52"/>
      <c r="AMP44" s="52"/>
      <c r="AMQ44" s="52"/>
      <c r="AMR44" s="52"/>
      <c r="AMS44" s="52"/>
      <c r="AMT44" s="52"/>
      <c r="AMU44" s="52"/>
      <c r="AMV44" s="52"/>
      <c r="AMW44" s="52"/>
      <c r="AMX44" s="52"/>
      <c r="AMY44" s="52"/>
      <c r="AMZ44" s="52"/>
      <c r="ANA44" s="52"/>
      <c r="ANB44" s="52"/>
      <c r="ANC44" s="52"/>
      <c r="AND44" s="52"/>
      <c r="ANE44" s="52"/>
      <c r="ANF44" s="52"/>
      <c r="ANG44" s="52"/>
      <c r="ANH44" s="52"/>
      <c r="ANI44" s="52"/>
      <c r="ANJ44" s="52"/>
      <c r="ANK44" s="52"/>
      <c r="ANL44" s="52"/>
      <c r="ANM44" s="52"/>
      <c r="ANN44" s="52"/>
      <c r="ANO44" s="52"/>
      <c r="ANP44" s="52"/>
      <c r="ANQ44" s="52"/>
      <c r="ANR44" s="52"/>
      <c r="ANS44" s="52"/>
      <c r="ANT44" s="52"/>
      <c r="ANU44" s="52"/>
      <c r="ANV44" s="52"/>
      <c r="ANW44" s="52"/>
      <c r="ANX44" s="52"/>
      <c r="ANY44" s="52"/>
      <c r="ANZ44" s="52"/>
      <c r="AOA44" s="52"/>
      <c r="AOB44" s="52"/>
      <c r="AOC44" s="52"/>
      <c r="AOD44" s="52"/>
      <c r="AOE44" s="52"/>
      <c r="AOF44" s="52"/>
      <c r="AOG44" s="52"/>
      <c r="AOH44" s="52"/>
      <c r="AOI44" s="52"/>
      <c r="AOJ44" s="52"/>
      <c r="AOK44" s="52"/>
      <c r="AOL44" s="52"/>
      <c r="AOM44" s="52"/>
      <c r="AON44" s="52"/>
      <c r="AOO44" s="52"/>
      <c r="AOP44" s="52"/>
      <c r="AOQ44" s="52"/>
      <c r="AOR44" s="52"/>
      <c r="AOS44" s="52"/>
      <c r="AOT44" s="52"/>
      <c r="AOU44" s="52"/>
      <c r="AOV44" s="52"/>
      <c r="AOW44" s="52"/>
      <c r="AOX44" s="52"/>
      <c r="AOY44" s="52"/>
      <c r="AOZ44" s="52"/>
      <c r="APA44" s="52"/>
      <c r="APB44" s="52"/>
      <c r="APC44" s="52"/>
      <c r="APD44" s="52"/>
      <c r="APE44" s="52"/>
      <c r="APF44" s="52"/>
      <c r="APG44" s="52"/>
      <c r="APH44" s="52"/>
      <c r="API44" s="52"/>
      <c r="APJ44" s="52"/>
      <c r="APK44" s="52"/>
      <c r="APL44" s="52"/>
      <c r="APM44" s="52"/>
      <c r="APN44" s="52"/>
      <c r="APO44" s="52"/>
      <c r="APP44" s="52"/>
      <c r="APQ44" s="52"/>
      <c r="APR44" s="52"/>
      <c r="APS44" s="52"/>
      <c r="APT44" s="52"/>
      <c r="APU44" s="52"/>
      <c r="APV44" s="52"/>
      <c r="APW44" s="52"/>
      <c r="APX44" s="52"/>
      <c r="APY44" s="52"/>
      <c r="APZ44" s="52"/>
      <c r="AQA44" s="52"/>
      <c r="AQB44" s="52"/>
      <c r="AQC44" s="52"/>
      <c r="AQD44" s="52"/>
      <c r="AQE44" s="52"/>
      <c r="AQF44" s="52"/>
      <c r="AQG44" s="52"/>
      <c r="AQH44" s="52"/>
      <c r="AQI44" s="52"/>
      <c r="AQJ44" s="52"/>
      <c r="AQK44" s="52"/>
      <c r="AQL44" s="52"/>
      <c r="AQM44" s="52"/>
      <c r="AQN44" s="52"/>
      <c r="AQO44" s="52"/>
      <c r="AQP44" s="52"/>
      <c r="AQQ44" s="52"/>
      <c r="AQR44" s="52"/>
      <c r="AQS44" s="52"/>
      <c r="AQT44" s="52"/>
      <c r="AQU44" s="52"/>
      <c r="AQV44" s="52"/>
      <c r="AQW44" s="52"/>
      <c r="AQX44" s="52"/>
      <c r="AQY44" s="52"/>
      <c r="AQZ44" s="52"/>
      <c r="ARA44" s="52"/>
      <c r="ARB44" s="52"/>
      <c r="ARC44" s="52"/>
      <c r="ARD44" s="52"/>
      <c r="ARE44" s="52"/>
      <c r="ARF44" s="52"/>
      <c r="ARG44" s="52"/>
      <c r="ARH44" s="52"/>
      <c r="ARI44" s="52"/>
      <c r="ARJ44" s="52"/>
      <c r="ARK44" s="52"/>
      <c r="ARL44" s="52"/>
      <c r="ARM44" s="52"/>
      <c r="ARN44" s="52"/>
      <c r="ARO44" s="52"/>
      <c r="ARP44" s="52"/>
      <c r="ARQ44" s="52"/>
      <c r="ARR44" s="52"/>
      <c r="ARS44" s="52"/>
      <c r="ART44" s="52"/>
      <c r="ARU44" s="52"/>
      <c r="ARV44" s="52"/>
      <c r="ARW44" s="52"/>
      <c r="ARX44" s="52"/>
      <c r="ARY44" s="52"/>
      <c r="ARZ44" s="52"/>
      <c r="ASA44" s="52"/>
      <c r="ASB44" s="52"/>
      <c r="ASC44" s="52"/>
      <c r="ASD44" s="52"/>
      <c r="ASE44" s="52"/>
      <c r="ASF44" s="52"/>
      <c r="ASG44" s="52"/>
      <c r="ASH44" s="52"/>
      <c r="ASI44" s="52"/>
      <c r="ASJ44" s="52"/>
      <c r="ASK44" s="52"/>
      <c r="ASL44" s="52"/>
      <c r="ASM44" s="52"/>
      <c r="ASN44" s="52"/>
      <c r="ASO44" s="52"/>
      <c r="ASP44" s="52"/>
      <c r="ASQ44" s="52"/>
      <c r="ASR44" s="52"/>
      <c r="ASS44" s="52"/>
      <c r="AST44" s="52"/>
      <c r="ASU44" s="52"/>
      <c r="ASV44" s="52"/>
      <c r="ASW44" s="52"/>
      <c r="ASX44" s="52"/>
      <c r="ASY44" s="52"/>
      <c r="ASZ44" s="52"/>
      <c r="ATA44" s="52"/>
      <c r="ATB44" s="52"/>
      <c r="ATC44" s="52"/>
      <c r="ATD44" s="52"/>
      <c r="ATE44" s="52"/>
      <c r="ATF44" s="52"/>
      <c r="ATG44" s="52"/>
      <c r="ATH44" s="52"/>
      <c r="ATI44" s="52"/>
      <c r="ATJ44" s="52"/>
      <c r="ATK44" s="52"/>
      <c r="ATL44" s="52"/>
      <c r="ATM44" s="52"/>
      <c r="ATN44" s="52"/>
      <c r="ATO44" s="52"/>
      <c r="ATP44" s="52"/>
      <c r="ATQ44" s="52"/>
      <c r="ATR44" s="52"/>
      <c r="ATS44" s="52"/>
      <c r="ATT44" s="52"/>
      <c r="ATU44" s="52"/>
      <c r="ATV44" s="52"/>
      <c r="ATW44" s="52"/>
      <c r="ATX44" s="52"/>
      <c r="ATY44" s="52"/>
      <c r="ATZ44" s="52"/>
      <c r="AUA44" s="52"/>
      <c r="AUB44" s="52"/>
      <c r="AUC44" s="52"/>
      <c r="AUD44" s="52"/>
      <c r="AUE44" s="52"/>
      <c r="AUF44" s="52"/>
      <c r="AUG44" s="52"/>
      <c r="AUH44" s="52"/>
      <c r="AUI44" s="52"/>
      <c r="AUJ44" s="52"/>
      <c r="AUK44" s="52"/>
      <c r="AUL44" s="52"/>
      <c r="AUM44" s="52"/>
      <c r="AUN44" s="52"/>
      <c r="AUO44" s="52"/>
      <c r="AUP44" s="52"/>
      <c r="AUQ44" s="52"/>
      <c r="AUR44" s="52"/>
      <c r="AUS44" s="52"/>
      <c r="AUT44" s="52"/>
      <c r="AUU44" s="52"/>
      <c r="AUV44" s="52"/>
      <c r="AUW44" s="52"/>
      <c r="AUX44" s="52"/>
      <c r="AUY44" s="52"/>
      <c r="AUZ44" s="52"/>
      <c r="AVA44" s="52"/>
      <c r="AVB44" s="52"/>
      <c r="AVC44" s="52"/>
      <c r="AVD44" s="52"/>
      <c r="AVE44" s="52"/>
      <c r="AVF44" s="52"/>
      <c r="AVG44" s="52"/>
      <c r="AVH44" s="52"/>
      <c r="AVI44" s="52"/>
      <c r="AVJ44" s="52"/>
      <c r="AVK44" s="52"/>
      <c r="AVL44" s="52"/>
      <c r="AVM44" s="52"/>
      <c r="AVN44" s="52"/>
      <c r="AVO44" s="52"/>
      <c r="AVP44" s="52"/>
      <c r="AVQ44" s="52"/>
      <c r="AVR44" s="52"/>
      <c r="AVS44" s="52"/>
      <c r="AVT44" s="52"/>
      <c r="AVU44" s="52"/>
      <c r="AVV44" s="52"/>
      <c r="AVW44" s="52"/>
      <c r="AVX44" s="52"/>
      <c r="AVY44" s="52"/>
      <c r="AVZ44" s="52"/>
      <c r="AWA44" s="52"/>
      <c r="AWB44" s="52"/>
      <c r="AWC44" s="52"/>
      <c r="AWD44" s="52"/>
      <c r="AWE44" s="52"/>
      <c r="AWF44" s="52"/>
      <c r="AWG44" s="52"/>
      <c r="AWH44" s="52"/>
      <c r="AWI44" s="52"/>
      <c r="AWJ44" s="52"/>
      <c r="AWK44" s="52"/>
      <c r="AWL44" s="52"/>
      <c r="AWM44" s="52"/>
      <c r="AWN44" s="52"/>
      <c r="AWO44" s="52"/>
      <c r="AWP44" s="52"/>
      <c r="AWQ44" s="52"/>
      <c r="AWR44" s="52"/>
      <c r="AWS44" s="52"/>
      <c r="AWT44" s="52"/>
      <c r="AWU44" s="52"/>
      <c r="AWV44" s="52"/>
      <c r="AWW44" s="52"/>
      <c r="AWX44" s="52"/>
      <c r="AWY44" s="52"/>
      <c r="AWZ44" s="52"/>
      <c r="AXA44" s="52"/>
      <c r="AXB44" s="52"/>
      <c r="AXC44" s="52"/>
      <c r="AXD44" s="52"/>
      <c r="AXE44" s="52"/>
      <c r="AXF44" s="52"/>
      <c r="AXG44" s="52"/>
      <c r="AXH44" s="52"/>
      <c r="AXI44" s="52"/>
      <c r="AXJ44" s="52"/>
      <c r="AXK44" s="52"/>
      <c r="AXL44" s="52"/>
      <c r="AXM44" s="52"/>
      <c r="AXN44" s="52"/>
      <c r="AXO44" s="52"/>
      <c r="AXP44" s="52"/>
      <c r="AXQ44" s="52"/>
      <c r="AXR44" s="52"/>
      <c r="AXS44" s="52"/>
      <c r="AXT44" s="52"/>
      <c r="AXU44" s="52"/>
      <c r="AXV44" s="52"/>
      <c r="AXW44" s="52"/>
      <c r="AXX44" s="52"/>
      <c r="AXY44" s="52"/>
      <c r="AXZ44" s="52"/>
      <c r="AYA44" s="52"/>
      <c r="AYB44" s="52"/>
      <c r="AYC44" s="52"/>
      <c r="AYD44" s="52"/>
      <c r="AYE44" s="52"/>
      <c r="AYF44" s="52"/>
      <c r="AYG44" s="52"/>
      <c r="AYH44" s="52"/>
      <c r="AYI44" s="52"/>
      <c r="AYJ44" s="52"/>
      <c r="AYK44" s="52"/>
      <c r="AYL44" s="52"/>
      <c r="AYM44" s="52"/>
      <c r="AYN44" s="52"/>
      <c r="AYO44" s="52"/>
      <c r="AYP44" s="52"/>
      <c r="AYQ44" s="52"/>
      <c r="AYR44" s="52"/>
      <c r="AYS44" s="52"/>
      <c r="AYT44" s="52"/>
      <c r="AYU44" s="52"/>
      <c r="AYV44" s="52"/>
      <c r="AYW44" s="52"/>
      <c r="AYX44" s="52"/>
      <c r="AYY44" s="52"/>
      <c r="AYZ44" s="52"/>
      <c r="AZA44" s="52"/>
      <c r="AZB44" s="52"/>
      <c r="AZC44" s="52"/>
      <c r="AZD44" s="52"/>
      <c r="AZE44" s="52"/>
      <c r="AZF44" s="52"/>
      <c r="AZG44" s="52"/>
      <c r="AZH44" s="52"/>
      <c r="AZI44" s="52"/>
      <c r="AZJ44" s="52"/>
      <c r="AZK44" s="52"/>
      <c r="AZL44" s="52"/>
      <c r="AZM44" s="52"/>
      <c r="AZN44" s="52"/>
      <c r="AZO44" s="52"/>
      <c r="AZP44" s="52"/>
      <c r="AZQ44" s="52"/>
      <c r="AZR44" s="52"/>
      <c r="AZS44" s="52"/>
      <c r="AZT44" s="52"/>
      <c r="AZU44" s="52"/>
      <c r="AZV44" s="52"/>
      <c r="AZW44" s="52"/>
      <c r="AZX44" s="52"/>
      <c r="AZY44" s="52"/>
      <c r="AZZ44" s="52"/>
      <c r="BAA44" s="52"/>
      <c r="BAB44" s="52"/>
      <c r="BAC44" s="52"/>
      <c r="BAD44" s="52"/>
      <c r="BAE44" s="52"/>
      <c r="BAF44" s="52"/>
      <c r="BAG44" s="52"/>
      <c r="BAH44" s="52"/>
      <c r="BAI44" s="52"/>
      <c r="BAJ44" s="52"/>
      <c r="BAK44" s="52"/>
      <c r="BAL44" s="52"/>
      <c r="BAM44" s="52"/>
      <c r="BAN44" s="52"/>
      <c r="BAO44" s="52"/>
      <c r="BAP44" s="52"/>
      <c r="BAQ44" s="52"/>
      <c r="BAR44" s="52"/>
      <c r="BAS44" s="52"/>
      <c r="BAT44" s="52"/>
      <c r="BAU44" s="52"/>
      <c r="BAV44" s="52"/>
      <c r="BAW44" s="52"/>
      <c r="BAX44" s="52"/>
      <c r="BAY44" s="52"/>
      <c r="BAZ44" s="52"/>
      <c r="BBA44" s="52"/>
      <c r="BBB44" s="52"/>
      <c r="BBC44" s="52"/>
      <c r="BBD44" s="52"/>
      <c r="BBE44" s="52"/>
      <c r="BBF44" s="52"/>
      <c r="BBG44" s="52"/>
      <c r="BBH44" s="52"/>
      <c r="BBI44" s="52"/>
      <c r="BBJ44" s="52"/>
      <c r="BBK44" s="52"/>
      <c r="BBL44" s="52"/>
      <c r="BBM44" s="52"/>
      <c r="BBN44" s="52"/>
      <c r="BBO44" s="52"/>
      <c r="BBP44" s="52"/>
      <c r="BBQ44" s="52"/>
      <c r="BBR44" s="52"/>
      <c r="BBS44" s="52"/>
      <c r="BBT44" s="52"/>
      <c r="BBU44" s="52"/>
      <c r="BBV44" s="52"/>
      <c r="BBW44" s="52"/>
      <c r="BBX44" s="52"/>
      <c r="BBY44" s="52"/>
      <c r="BBZ44" s="52"/>
      <c r="BCA44" s="52"/>
      <c r="BCB44" s="52"/>
      <c r="BCC44" s="52"/>
      <c r="BCD44" s="52"/>
      <c r="BCE44" s="52"/>
      <c r="BCF44" s="52"/>
      <c r="BCG44" s="52"/>
      <c r="BCH44" s="52"/>
      <c r="BCI44" s="52"/>
      <c r="BCJ44" s="52"/>
      <c r="BCK44" s="52"/>
      <c r="BCL44" s="52"/>
      <c r="BCM44" s="52"/>
      <c r="BCN44" s="52"/>
      <c r="BCO44" s="52"/>
      <c r="BCP44" s="52"/>
      <c r="BCQ44" s="52"/>
      <c r="BCR44" s="52"/>
      <c r="BCS44" s="52"/>
      <c r="BCT44" s="52"/>
      <c r="BCU44" s="52"/>
      <c r="BCV44" s="52"/>
      <c r="BCW44" s="52"/>
      <c r="BCX44" s="52"/>
      <c r="BCY44" s="52"/>
      <c r="BCZ44" s="52"/>
      <c r="BDA44" s="52"/>
      <c r="BDB44" s="52"/>
      <c r="BDC44" s="52"/>
      <c r="BDD44" s="52"/>
      <c r="BDE44" s="52"/>
      <c r="BDF44" s="52"/>
      <c r="BDG44" s="52"/>
      <c r="BDH44" s="52"/>
      <c r="BDI44" s="52"/>
      <c r="BDJ44" s="52"/>
      <c r="BDK44" s="52"/>
      <c r="BDL44" s="52"/>
      <c r="BDM44" s="52"/>
      <c r="BDN44" s="52"/>
      <c r="BDO44" s="52"/>
      <c r="BDP44" s="52"/>
      <c r="BDQ44" s="52"/>
      <c r="BDR44" s="52"/>
      <c r="BDS44" s="52"/>
      <c r="BDT44" s="52"/>
      <c r="BDU44" s="52"/>
      <c r="BDV44" s="52"/>
      <c r="BDW44" s="52"/>
      <c r="BDX44" s="52"/>
      <c r="BDY44" s="52"/>
      <c r="BDZ44" s="52"/>
      <c r="BEA44" s="52"/>
      <c r="BEB44" s="52"/>
      <c r="BEC44" s="52"/>
      <c r="BED44" s="52"/>
      <c r="BEE44" s="52"/>
      <c r="BEF44" s="52"/>
      <c r="BEG44" s="52"/>
      <c r="BEH44" s="52"/>
      <c r="BEI44" s="52"/>
      <c r="BEJ44" s="52"/>
      <c r="BEK44" s="52"/>
      <c r="BEL44" s="52"/>
      <c r="BEM44" s="52"/>
      <c r="BEN44" s="52"/>
      <c r="BEO44" s="52"/>
      <c r="BEP44" s="52"/>
      <c r="BEQ44" s="52"/>
      <c r="BER44" s="52"/>
      <c r="BES44" s="52"/>
      <c r="BET44" s="52"/>
      <c r="BEU44" s="52"/>
      <c r="BEV44" s="52"/>
      <c r="BEW44" s="52"/>
      <c r="BEX44" s="52"/>
      <c r="BEY44" s="52"/>
      <c r="BEZ44" s="52"/>
      <c r="BFA44" s="52"/>
      <c r="BFB44" s="52"/>
      <c r="BFC44" s="52"/>
      <c r="BFD44" s="52"/>
      <c r="BFE44" s="52"/>
      <c r="BFF44" s="52"/>
      <c r="BFG44" s="52"/>
      <c r="BFH44" s="52"/>
      <c r="BFI44" s="52"/>
      <c r="BFJ44" s="52"/>
      <c r="BFK44" s="52"/>
      <c r="BFL44" s="52"/>
      <c r="BFM44" s="52"/>
      <c r="BFN44" s="52"/>
      <c r="BFO44" s="52"/>
      <c r="BFP44" s="52"/>
      <c r="BFQ44" s="52"/>
      <c r="BFR44" s="52"/>
      <c r="BFS44" s="52"/>
      <c r="BFT44" s="52"/>
      <c r="BFU44" s="52"/>
      <c r="BFV44" s="52"/>
      <c r="BFW44" s="52"/>
      <c r="BFX44" s="52"/>
      <c r="BFY44" s="52"/>
      <c r="BFZ44" s="52"/>
      <c r="BGA44" s="52"/>
      <c r="BGB44" s="52"/>
      <c r="BGC44" s="52"/>
      <c r="BGD44" s="52"/>
      <c r="BGE44" s="52"/>
      <c r="BGF44" s="52"/>
      <c r="BGG44" s="52"/>
      <c r="BGH44" s="52"/>
      <c r="BGI44" s="52"/>
      <c r="BGJ44" s="52"/>
      <c r="BGK44" s="52"/>
      <c r="BGL44" s="52"/>
      <c r="BGM44" s="52"/>
      <c r="BGN44" s="52"/>
      <c r="BGO44" s="52"/>
      <c r="BGP44" s="52"/>
      <c r="BGQ44" s="52"/>
      <c r="BGR44" s="52"/>
      <c r="BGS44" s="52"/>
      <c r="BGT44" s="52"/>
      <c r="BGU44" s="52"/>
      <c r="BGV44" s="52"/>
      <c r="BGW44" s="52"/>
      <c r="BGX44" s="52"/>
      <c r="BGY44" s="52"/>
      <c r="BGZ44" s="52"/>
      <c r="BHA44" s="52"/>
      <c r="BHB44" s="52"/>
      <c r="BHC44" s="52"/>
      <c r="BHD44" s="52"/>
      <c r="BHE44" s="52"/>
      <c r="BHF44" s="52"/>
      <c r="BHG44" s="52"/>
      <c r="BHH44" s="52"/>
      <c r="BHI44" s="52"/>
      <c r="BHJ44" s="52"/>
      <c r="BHK44" s="52"/>
      <c r="BHL44" s="52"/>
      <c r="BHM44" s="52"/>
      <c r="BHN44" s="52"/>
      <c r="BHO44" s="52"/>
      <c r="BHP44" s="52"/>
      <c r="BHQ44" s="52"/>
      <c r="BHR44" s="52"/>
      <c r="BHS44" s="52"/>
      <c r="BHT44" s="52"/>
      <c r="BHU44" s="52"/>
      <c r="BHV44" s="52"/>
      <c r="BHW44" s="52"/>
      <c r="BHX44" s="52"/>
      <c r="BHY44" s="52"/>
      <c r="BHZ44" s="52"/>
      <c r="BIA44" s="52"/>
      <c r="BIB44" s="52"/>
      <c r="BIC44" s="52"/>
      <c r="BID44" s="52"/>
      <c r="BIE44" s="52"/>
      <c r="BIF44" s="52"/>
      <c r="BIG44" s="36"/>
    </row>
    <row r="45" spans="1:1593" ht="15" x14ac:dyDescent="0.2">
      <c r="A45" s="40" t="s">
        <v>342</v>
      </c>
      <c r="B45" s="40" t="s">
        <v>364</v>
      </c>
      <c r="C45" s="40" t="s">
        <v>196</v>
      </c>
      <c r="D45" s="40" t="s">
        <v>181</v>
      </c>
      <c r="E45" s="42" t="s">
        <v>39</v>
      </c>
      <c r="F45" s="42" t="s">
        <v>36</v>
      </c>
      <c r="G45" s="43" t="s">
        <v>40</v>
      </c>
    </row>
    <row r="46" spans="1:1593" ht="15" x14ac:dyDescent="0.2">
      <c r="A46" s="40" t="s">
        <v>342</v>
      </c>
      <c r="B46" s="40" t="s">
        <v>364</v>
      </c>
      <c r="C46" s="40" t="s">
        <v>200</v>
      </c>
      <c r="D46" s="40" t="s">
        <v>181</v>
      </c>
      <c r="E46" s="42" t="s">
        <v>39</v>
      </c>
      <c r="F46" s="42" t="s">
        <v>36</v>
      </c>
      <c r="G46" s="43" t="s">
        <v>40</v>
      </c>
    </row>
    <row r="47" spans="1:1593" ht="30" x14ac:dyDescent="0.2">
      <c r="A47" s="40" t="s">
        <v>342</v>
      </c>
      <c r="B47" s="40" t="s">
        <v>364</v>
      </c>
      <c r="C47" s="40" t="s">
        <v>201</v>
      </c>
      <c r="D47" s="40" t="s">
        <v>13</v>
      </c>
      <c r="E47" s="42" t="s">
        <v>39</v>
      </c>
      <c r="F47" s="42" t="s">
        <v>36</v>
      </c>
      <c r="G47" s="43" t="s">
        <v>40</v>
      </c>
    </row>
    <row r="48" spans="1:1593" ht="30" x14ac:dyDescent="0.2">
      <c r="A48" s="40" t="s">
        <v>342</v>
      </c>
      <c r="B48" s="40" t="s">
        <v>364</v>
      </c>
      <c r="C48" s="40" t="s">
        <v>202</v>
      </c>
      <c r="D48" s="40" t="s">
        <v>12</v>
      </c>
      <c r="E48" s="42" t="s">
        <v>39</v>
      </c>
      <c r="F48" s="42" t="s">
        <v>36</v>
      </c>
      <c r="G48" s="43" t="s">
        <v>40</v>
      </c>
    </row>
    <row r="49" spans="1:1592" ht="15" x14ac:dyDescent="0.2">
      <c r="A49" s="40" t="s">
        <v>342</v>
      </c>
      <c r="B49" s="40" t="s">
        <v>364</v>
      </c>
      <c r="C49" s="40" t="s">
        <v>203</v>
      </c>
      <c r="D49" s="40" t="s">
        <v>181</v>
      </c>
      <c r="E49" s="42" t="s">
        <v>39</v>
      </c>
      <c r="F49" s="42" t="s">
        <v>36</v>
      </c>
      <c r="G49" s="43" t="s">
        <v>40</v>
      </c>
    </row>
    <row r="50" spans="1:1592" ht="15" x14ac:dyDescent="0.2">
      <c r="A50" s="40" t="s">
        <v>342</v>
      </c>
      <c r="B50" s="40" t="s">
        <v>364</v>
      </c>
      <c r="C50" s="40" t="s">
        <v>204</v>
      </c>
      <c r="D50" s="40" t="s">
        <v>181</v>
      </c>
      <c r="E50" s="44" t="s">
        <v>39</v>
      </c>
      <c r="F50" s="44" t="s">
        <v>36</v>
      </c>
      <c r="G50" s="45" t="s">
        <v>40</v>
      </c>
    </row>
    <row r="51" spans="1:1592" s="39" customFormat="1" ht="19.899999999999999" customHeight="1" x14ac:dyDescent="0.2">
      <c r="A51" s="68" t="s">
        <v>24</v>
      </c>
      <c r="B51" s="68"/>
      <c r="C51" s="68"/>
      <c r="D51" s="68"/>
      <c r="E51" s="68"/>
      <c r="F51" s="68"/>
      <c r="G51" s="6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8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8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8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8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8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8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8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8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8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8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8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8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8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8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8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8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8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8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8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8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8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8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8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8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8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8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8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8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8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8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E51" s="38"/>
      <c r="AGF51" s="38"/>
      <c r="AGG51" s="38"/>
      <c r="AGH51" s="38"/>
      <c r="AGI51" s="38"/>
      <c r="AGJ51" s="38"/>
      <c r="AGK51" s="38"/>
      <c r="AGL51" s="38"/>
      <c r="AGM51" s="38"/>
      <c r="AGN51" s="38"/>
      <c r="AGO51" s="38"/>
      <c r="AGP51" s="38"/>
      <c r="AGQ51" s="38"/>
      <c r="AGR51" s="38"/>
      <c r="AGS51" s="38"/>
      <c r="AGT51" s="38"/>
      <c r="AGU51" s="38"/>
      <c r="AGV51" s="38"/>
      <c r="AGW51" s="38"/>
      <c r="AGX51" s="38"/>
      <c r="AGY51" s="38"/>
      <c r="AGZ51" s="38"/>
      <c r="AHA51" s="38"/>
      <c r="AHB51" s="38"/>
      <c r="AHC51" s="38"/>
      <c r="AHD51" s="38"/>
      <c r="AHE51" s="38"/>
      <c r="AHF51" s="38"/>
      <c r="AHG51" s="38"/>
      <c r="AHH51" s="38"/>
      <c r="AHI51" s="38"/>
      <c r="AHJ51" s="38"/>
      <c r="AHK51" s="38"/>
      <c r="AHL51" s="38"/>
      <c r="AHM51" s="38"/>
      <c r="AHN51" s="38"/>
      <c r="AHO51" s="38"/>
      <c r="AHP51" s="38"/>
      <c r="AHQ51" s="38"/>
      <c r="AHR51" s="38"/>
      <c r="AHS51" s="38"/>
      <c r="AHT51" s="38"/>
      <c r="AHU51" s="38"/>
      <c r="AHV51" s="38"/>
      <c r="AHW51" s="38"/>
      <c r="AHX51" s="38"/>
      <c r="AHY51" s="38"/>
      <c r="AHZ51" s="38"/>
      <c r="AIA51" s="38"/>
      <c r="AIB51" s="38"/>
      <c r="AIC51" s="38"/>
      <c r="AID51" s="38"/>
      <c r="AIE51" s="38"/>
      <c r="AIF51" s="38"/>
      <c r="AIG51" s="38"/>
      <c r="AIH51" s="38"/>
      <c r="AII51" s="38"/>
      <c r="AIJ51" s="38"/>
      <c r="AIK51" s="38"/>
      <c r="AIL51" s="38"/>
      <c r="AIM51" s="38"/>
      <c r="AIN51" s="38"/>
      <c r="AIO51" s="38"/>
      <c r="AIP51" s="38"/>
      <c r="AIQ51" s="38"/>
      <c r="AIR51" s="38"/>
      <c r="AIS51" s="38"/>
      <c r="AIT51" s="38"/>
      <c r="AIU51" s="38"/>
      <c r="AIV51" s="38"/>
      <c r="AIW51" s="38"/>
      <c r="AIX51" s="38"/>
      <c r="AIY51" s="38"/>
      <c r="AIZ51" s="38"/>
      <c r="AJA51" s="38"/>
      <c r="AJB51" s="38"/>
      <c r="AJC51" s="38"/>
      <c r="AJD51" s="38"/>
      <c r="AJE51" s="38"/>
      <c r="AJF51" s="38"/>
      <c r="AJG51" s="38"/>
      <c r="AJH51" s="38"/>
      <c r="AJI51" s="38"/>
      <c r="AJJ51" s="38"/>
      <c r="AJK51" s="38"/>
      <c r="AJL51" s="38"/>
      <c r="AJM51" s="38"/>
      <c r="AJN51" s="38"/>
      <c r="AJO51" s="38"/>
      <c r="AJP51" s="38"/>
      <c r="AJQ51" s="38"/>
      <c r="AJR51" s="38"/>
      <c r="AJS51" s="38"/>
      <c r="AJT51" s="38"/>
      <c r="AJU51" s="38"/>
      <c r="AJV51" s="38"/>
      <c r="AJW51" s="38"/>
      <c r="AJX51" s="38"/>
      <c r="AJY51" s="38"/>
      <c r="AJZ51" s="38"/>
      <c r="AKA51" s="38"/>
      <c r="AKB51" s="38"/>
      <c r="AKC51" s="38"/>
      <c r="AKD51" s="38"/>
      <c r="AKE51" s="38"/>
      <c r="AKF51" s="38"/>
      <c r="AKG51" s="38"/>
      <c r="AKH51" s="38"/>
      <c r="AKI51" s="38"/>
      <c r="AKJ51" s="38"/>
      <c r="AKK51" s="38"/>
      <c r="AKL51" s="38"/>
      <c r="AKM51" s="38"/>
      <c r="AKN51" s="38"/>
      <c r="AKO51" s="38"/>
      <c r="AKP51" s="38"/>
      <c r="AKQ51" s="38"/>
      <c r="AKR51" s="38"/>
      <c r="AKS51" s="38"/>
      <c r="AKT51" s="38"/>
      <c r="AKU51" s="38"/>
      <c r="AKV51" s="38"/>
      <c r="AKW51" s="38"/>
      <c r="AKX51" s="38"/>
      <c r="AKY51" s="38"/>
      <c r="AKZ51" s="38"/>
      <c r="ALA51" s="38"/>
      <c r="ALB51" s="38"/>
      <c r="ALC51" s="38"/>
      <c r="ALD51" s="38"/>
      <c r="ALE51" s="38"/>
      <c r="ALF51" s="38"/>
      <c r="ALG51" s="38"/>
      <c r="ALH51" s="38"/>
      <c r="ALI51" s="38"/>
      <c r="ALJ51" s="38"/>
      <c r="ALK51" s="38"/>
      <c r="ALL51" s="38"/>
      <c r="ALM51" s="38"/>
      <c r="ALN51" s="38"/>
      <c r="ALO51" s="38"/>
      <c r="ALP51" s="38"/>
      <c r="ALQ51" s="38"/>
      <c r="ALR51" s="38"/>
      <c r="ALS51" s="38"/>
      <c r="ALT51" s="38"/>
      <c r="ALU51" s="38"/>
      <c r="ALV51" s="38"/>
      <c r="ALW51" s="38"/>
      <c r="ALX51" s="38"/>
      <c r="ALY51" s="38"/>
      <c r="ALZ51" s="38"/>
      <c r="AMA51" s="38"/>
      <c r="AMB51" s="38"/>
      <c r="AMC51" s="38"/>
      <c r="AMD51" s="38"/>
      <c r="AME51" s="38"/>
      <c r="AMF51" s="38"/>
      <c r="AMG51" s="38"/>
      <c r="AMH51" s="38"/>
      <c r="AMI51" s="38"/>
      <c r="AMJ51" s="38"/>
      <c r="AMK51" s="38"/>
      <c r="AML51" s="38"/>
      <c r="AMM51" s="38"/>
      <c r="AMN51" s="38"/>
      <c r="AMO51" s="38"/>
      <c r="AMP51" s="38"/>
      <c r="AMQ51" s="38"/>
      <c r="AMR51" s="38"/>
      <c r="AMS51" s="38"/>
      <c r="AMT51" s="38"/>
      <c r="AMU51" s="38"/>
      <c r="AMV51" s="38"/>
      <c r="AMW51" s="38"/>
      <c r="AMX51" s="38"/>
      <c r="AMY51" s="38"/>
      <c r="AMZ51" s="38"/>
      <c r="ANA51" s="38"/>
      <c r="ANB51" s="38"/>
      <c r="ANC51" s="38"/>
      <c r="AND51" s="38"/>
      <c r="ANE51" s="38"/>
      <c r="ANF51" s="38"/>
      <c r="ANG51" s="38"/>
      <c r="ANH51" s="38"/>
      <c r="ANI51" s="38"/>
      <c r="ANJ51" s="38"/>
      <c r="ANK51" s="38"/>
      <c r="ANL51" s="38"/>
      <c r="ANM51" s="38"/>
      <c r="ANN51" s="38"/>
      <c r="ANO51" s="38"/>
      <c r="ANP51" s="38"/>
      <c r="ANQ51" s="38"/>
      <c r="ANR51" s="38"/>
      <c r="ANS51" s="38"/>
      <c r="ANT51" s="38"/>
      <c r="ANU51" s="38"/>
      <c r="ANV51" s="38"/>
      <c r="ANW51" s="38"/>
      <c r="ANX51" s="38"/>
      <c r="ANY51" s="38"/>
      <c r="ANZ51" s="38"/>
      <c r="AOA51" s="38"/>
      <c r="AOB51" s="38"/>
      <c r="AOC51" s="38"/>
      <c r="AOD51" s="38"/>
      <c r="AOE51" s="38"/>
      <c r="AOF51" s="38"/>
      <c r="AOG51" s="38"/>
      <c r="AOH51" s="38"/>
      <c r="AOI51" s="38"/>
      <c r="AOJ51" s="38"/>
      <c r="AOK51" s="38"/>
      <c r="AOL51" s="38"/>
      <c r="AOM51" s="38"/>
      <c r="AON51" s="38"/>
      <c r="AOO51" s="38"/>
      <c r="AOP51" s="38"/>
      <c r="AOQ51" s="38"/>
      <c r="AOR51" s="38"/>
      <c r="AOS51" s="38"/>
      <c r="AOT51" s="38"/>
      <c r="AOU51" s="38"/>
      <c r="AOV51" s="38"/>
      <c r="AOW51" s="38"/>
      <c r="AOX51" s="38"/>
      <c r="AOY51" s="38"/>
      <c r="AOZ51" s="38"/>
      <c r="APA51" s="38"/>
      <c r="APB51" s="38"/>
      <c r="APC51" s="38"/>
      <c r="APD51" s="38"/>
      <c r="APE51" s="38"/>
      <c r="APF51" s="38"/>
      <c r="APG51" s="38"/>
      <c r="APH51" s="38"/>
      <c r="API51" s="38"/>
      <c r="APJ51" s="38"/>
      <c r="APK51" s="38"/>
      <c r="APL51" s="38"/>
      <c r="APM51" s="38"/>
      <c r="APN51" s="38"/>
      <c r="APO51" s="38"/>
      <c r="APP51" s="38"/>
      <c r="APQ51" s="38"/>
      <c r="APR51" s="38"/>
      <c r="APS51" s="38"/>
      <c r="APT51" s="38"/>
      <c r="APU51" s="38"/>
      <c r="APV51" s="38"/>
      <c r="APW51" s="38"/>
      <c r="APX51" s="38"/>
      <c r="APY51" s="38"/>
      <c r="APZ51" s="38"/>
      <c r="AQA51" s="38"/>
      <c r="AQB51" s="38"/>
      <c r="AQC51" s="38"/>
      <c r="AQD51" s="38"/>
      <c r="AQE51" s="38"/>
      <c r="AQF51" s="38"/>
      <c r="AQG51" s="38"/>
      <c r="AQH51" s="38"/>
      <c r="AQI51" s="38"/>
      <c r="AQJ51" s="38"/>
      <c r="AQK51" s="38"/>
      <c r="AQL51" s="38"/>
      <c r="AQM51" s="38"/>
      <c r="AQN51" s="38"/>
      <c r="AQO51" s="38"/>
      <c r="AQP51" s="38"/>
      <c r="AQQ51" s="38"/>
      <c r="AQR51" s="38"/>
      <c r="AQS51" s="38"/>
      <c r="AQT51" s="38"/>
      <c r="AQU51" s="38"/>
      <c r="AQV51" s="38"/>
      <c r="AQW51" s="38"/>
      <c r="AQX51" s="38"/>
      <c r="AQY51" s="38"/>
      <c r="AQZ51" s="38"/>
      <c r="ARA51" s="38"/>
      <c r="ARB51" s="38"/>
      <c r="ARC51" s="38"/>
      <c r="ARD51" s="38"/>
      <c r="ARE51" s="38"/>
      <c r="ARF51" s="38"/>
      <c r="ARG51" s="38"/>
      <c r="ARH51" s="38"/>
      <c r="ARI51" s="38"/>
      <c r="ARJ51" s="38"/>
      <c r="ARK51" s="38"/>
      <c r="ARL51" s="38"/>
      <c r="ARM51" s="38"/>
      <c r="ARN51" s="38"/>
      <c r="ARO51" s="38"/>
      <c r="ARP51" s="38"/>
      <c r="ARQ51" s="38"/>
      <c r="ARR51" s="38"/>
      <c r="ARS51" s="38"/>
      <c r="ART51" s="38"/>
      <c r="ARU51" s="38"/>
      <c r="ARV51" s="38"/>
      <c r="ARW51" s="38"/>
      <c r="ARX51" s="38"/>
      <c r="ARY51" s="38"/>
      <c r="ARZ51" s="38"/>
      <c r="ASA51" s="38"/>
      <c r="ASB51" s="38"/>
      <c r="ASC51" s="38"/>
      <c r="ASD51" s="38"/>
      <c r="ASE51" s="38"/>
      <c r="ASF51" s="38"/>
      <c r="ASG51" s="38"/>
      <c r="ASH51" s="38"/>
      <c r="ASI51" s="38"/>
      <c r="ASJ51" s="38"/>
      <c r="ASK51" s="38"/>
      <c r="ASL51" s="38"/>
      <c r="ASM51" s="38"/>
      <c r="ASN51" s="38"/>
      <c r="ASO51" s="38"/>
      <c r="ASP51" s="38"/>
      <c r="ASQ51" s="38"/>
      <c r="ASR51" s="38"/>
      <c r="ASS51" s="38"/>
      <c r="AST51" s="38"/>
      <c r="ASU51" s="38"/>
      <c r="ASV51" s="38"/>
      <c r="ASW51" s="38"/>
      <c r="ASX51" s="38"/>
      <c r="ASY51" s="38"/>
      <c r="ASZ51" s="38"/>
      <c r="ATA51" s="38"/>
      <c r="ATB51" s="38"/>
      <c r="ATC51" s="38"/>
      <c r="ATD51" s="38"/>
      <c r="ATE51" s="38"/>
      <c r="ATF51" s="38"/>
      <c r="ATG51" s="38"/>
      <c r="ATH51" s="38"/>
      <c r="ATI51" s="38"/>
      <c r="ATJ51" s="38"/>
      <c r="ATK51" s="38"/>
      <c r="ATL51" s="38"/>
      <c r="ATM51" s="38"/>
      <c r="ATN51" s="38"/>
      <c r="ATO51" s="38"/>
      <c r="ATP51" s="38"/>
      <c r="ATQ51" s="38"/>
      <c r="ATR51" s="38"/>
      <c r="ATS51" s="38"/>
      <c r="ATT51" s="38"/>
      <c r="ATU51" s="38"/>
      <c r="ATV51" s="38"/>
      <c r="ATW51" s="38"/>
      <c r="ATX51" s="38"/>
      <c r="ATY51" s="38"/>
      <c r="ATZ51" s="38"/>
      <c r="AUA51" s="38"/>
      <c r="AUB51" s="38"/>
      <c r="AUC51" s="38"/>
      <c r="AUD51" s="38"/>
      <c r="AUE51" s="38"/>
      <c r="AUF51" s="38"/>
      <c r="AUG51" s="38"/>
      <c r="AUH51" s="38"/>
      <c r="AUI51" s="38"/>
      <c r="AUJ51" s="38"/>
      <c r="AUK51" s="38"/>
      <c r="AUL51" s="38"/>
      <c r="AUM51" s="38"/>
      <c r="AUN51" s="38"/>
      <c r="AUO51" s="38"/>
      <c r="AUP51" s="38"/>
      <c r="AUQ51" s="38"/>
      <c r="AUR51" s="38"/>
      <c r="AUS51" s="38"/>
      <c r="AUT51" s="38"/>
      <c r="AUU51" s="38"/>
      <c r="AUV51" s="38"/>
      <c r="AUW51" s="38"/>
      <c r="AUX51" s="38"/>
      <c r="AUY51" s="38"/>
      <c r="AUZ51" s="38"/>
      <c r="AVA51" s="38"/>
      <c r="AVB51" s="38"/>
      <c r="AVC51" s="38"/>
      <c r="AVD51" s="38"/>
      <c r="AVE51" s="38"/>
      <c r="AVF51" s="38"/>
      <c r="AVG51" s="38"/>
      <c r="AVH51" s="38"/>
      <c r="AVI51" s="38"/>
      <c r="AVJ51" s="38"/>
      <c r="AVK51" s="38"/>
      <c r="AVL51" s="38"/>
      <c r="AVM51" s="38"/>
      <c r="AVN51" s="38"/>
      <c r="AVO51" s="38"/>
      <c r="AVP51" s="38"/>
      <c r="AVQ51" s="38"/>
      <c r="AVR51" s="38"/>
      <c r="AVS51" s="38"/>
      <c r="AVT51" s="38"/>
      <c r="AVU51" s="38"/>
      <c r="AVV51" s="38"/>
      <c r="AVW51" s="38"/>
      <c r="AVX51" s="38"/>
      <c r="AVY51" s="38"/>
      <c r="AVZ51" s="38"/>
      <c r="AWA51" s="38"/>
      <c r="AWB51" s="38"/>
      <c r="AWC51" s="38"/>
      <c r="AWD51" s="38"/>
      <c r="AWE51" s="38"/>
      <c r="AWF51" s="38"/>
      <c r="AWG51" s="38"/>
      <c r="AWH51" s="38"/>
      <c r="AWI51" s="38"/>
      <c r="AWJ51" s="38"/>
      <c r="AWK51" s="38"/>
      <c r="AWL51" s="38"/>
      <c r="AWM51" s="38"/>
      <c r="AWN51" s="38"/>
      <c r="AWO51" s="38"/>
      <c r="AWP51" s="38"/>
      <c r="AWQ51" s="38"/>
      <c r="AWR51" s="38"/>
      <c r="AWS51" s="38"/>
      <c r="AWT51" s="38"/>
      <c r="AWU51" s="38"/>
      <c r="AWV51" s="38"/>
      <c r="AWW51" s="38"/>
      <c r="AWX51" s="38"/>
      <c r="AWY51" s="38"/>
      <c r="AWZ51" s="38"/>
      <c r="AXA51" s="38"/>
      <c r="AXB51" s="38"/>
      <c r="AXC51" s="38"/>
      <c r="AXD51" s="38"/>
      <c r="AXE51" s="38"/>
      <c r="AXF51" s="38"/>
      <c r="AXG51" s="38"/>
      <c r="AXH51" s="38"/>
      <c r="AXI51" s="38"/>
      <c r="AXJ51" s="38"/>
      <c r="AXK51" s="38"/>
      <c r="AXL51" s="38"/>
      <c r="AXM51" s="38"/>
      <c r="AXN51" s="38"/>
      <c r="AXO51" s="38"/>
      <c r="AXP51" s="38"/>
      <c r="AXQ51" s="38"/>
      <c r="AXR51" s="38"/>
      <c r="AXS51" s="38"/>
      <c r="AXT51" s="38"/>
      <c r="AXU51" s="38"/>
      <c r="AXV51" s="38"/>
      <c r="AXW51" s="38"/>
      <c r="AXX51" s="38"/>
      <c r="AXY51" s="38"/>
      <c r="AXZ51" s="38"/>
      <c r="AYA51" s="38"/>
      <c r="AYB51" s="38"/>
      <c r="AYC51" s="38"/>
      <c r="AYD51" s="38"/>
      <c r="AYE51" s="38"/>
      <c r="AYF51" s="38"/>
      <c r="AYG51" s="38"/>
      <c r="AYH51" s="38"/>
      <c r="AYI51" s="38"/>
      <c r="AYJ51" s="38"/>
      <c r="AYK51" s="38"/>
      <c r="AYL51" s="38"/>
      <c r="AYM51" s="38"/>
      <c r="AYN51" s="38"/>
      <c r="AYO51" s="38"/>
      <c r="AYP51" s="38"/>
      <c r="AYQ51" s="38"/>
      <c r="AYR51" s="38"/>
      <c r="AYS51" s="38"/>
      <c r="AYT51" s="38"/>
      <c r="AYU51" s="38"/>
      <c r="AYV51" s="38"/>
      <c r="AYW51" s="38"/>
      <c r="AYX51" s="38"/>
      <c r="AYY51" s="38"/>
      <c r="AYZ51" s="38"/>
      <c r="AZA51" s="38"/>
      <c r="AZB51" s="38"/>
      <c r="AZC51" s="38"/>
      <c r="AZD51" s="38"/>
      <c r="AZE51" s="38"/>
      <c r="AZF51" s="38"/>
      <c r="AZG51" s="38"/>
      <c r="AZH51" s="38"/>
      <c r="AZI51" s="38"/>
      <c r="AZJ51" s="38"/>
      <c r="AZK51" s="38"/>
      <c r="AZL51" s="38"/>
      <c r="AZM51" s="38"/>
      <c r="AZN51" s="38"/>
      <c r="AZO51" s="38"/>
      <c r="AZP51" s="38"/>
      <c r="AZQ51" s="38"/>
      <c r="AZR51" s="38"/>
      <c r="AZS51" s="38"/>
      <c r="AZT51" s="38"/>
      <c r="AZU51" s="38"/>
      <c r="AZV51" s="38"/>
      <c r="AZW51" s="38"/>
      <c r="AZX51" s="38"/>
      <c r="AZY51" s="38"/>
      <c r="AZZ51" s="38"/>
      <c r="BAA51" s="38"/>
      <c r="BAB51" s="38"/>
      <c r="BAC51" s="38"/>
      <c r="BAD51" s="38"/>
      <c r="BAE51" s="38"/>
      <c r="BAF51" s="38"/>
      <c r="BAG51" s="38"/>
      <c r="BAH51" s="38"/>
      <c r="BAI51" s="38"/>
      <c r="BAJ51" s="38"/>
      <c r="BAK51" s="38"/>
      <c r="BAL51" s="38"/>
      <c r="BAM51" s="38"/>
      <c r="BAN51" s="38"/>
      <c r="BAO51" s="38"/>
      <c r="BAP51" s="38"/>
      <c r="BAQ51" s="38"/>
      <c r="BAR51" s="38"/>
      <c r="BAS51" s="38"/>
      <c r="BAT51" s="38"/>
      <c r="BAU51" s="38"/>
      <c r="BAV51" s="38"/>
      <c r="BAW51" s="38"/>
      <c r="BAX51" s="38"/>
      <c r="BAY51" s="38"/>
      <c r="BAZ51" s="38"/>
      <c r="BBA51" s="38"/>
      <c r="BBB51" s="38"/>
      <c r="BBC51" s="38"/>
      <c r="BBD51" s="38"/>
      <c r="BBE51" s="38"/>
      <c r="BBF51" s="38"/>
      <c r="BBG51" s="38"/>
      <c r="BBH51" s="38"/>
      <c r="BBI51" s="38"/>
      <c r="BBJ51" s="38"/>
      <c r="BBK51" s="38"/>
      <c r="BBL51" s="38"/>
      <c r="BBM51" s="38"/>
      <c r="BBN51" s="38"/>
      <c r="BBO51" s="38"/>
      <c r="BBP51" s="38"/>
      <c r="BBQ51" s="38"/>
      <c r="BBR51" s="38"/>
      <c r="BBS51" s="38"/>
      <c r="BBT51" s="38"/>
      <c r="BBU51" s="38"/>
      <c r="BBV51" s="38"/>
      <c r="BBW51" s="38"/>
      <c r="BBX51" s="38"/>
      <c r="BBY51" s="38"/>
      <c r="BBZ51" s="38"/>
      <c r="BCA51" s="38"/>
      <c r="BCB51" s="38"/>
      <c r="BCC51" s="38"/>
      <c r="BCD51" s="38"/>
      <c r="BCE51" s="38"/>
      <c r="BCF51" s="38"/>
      <c r="BCG51" s="38"/>
      <c r="BCH51" s="38"/>
      <c r="BCI51" s="38"/>
      <c r="BCJ51" s="38"/>
      <c r="BCK51" s="38"/>
      <c r="BCL51" s="38"/>
      <c r="BCM51" s="38"/>
      <c r="BCN51" s="38"/>
      <c r="BCO51" s="38"/>
      <c r="BCP51" s="38"/>
      <c r="BCQ51" s="38"/>
      <c r="BCR51" s="38"/>
      <c r="BCS51" s="38"/>
      <c r="BCT51" s="38"/>
      <c r="BCU51" s="38"/>
      <c r="BCV51" s="38"/>
      <c r="BCW51" s="38"/>
      <c r="BCX51" s="38"/>
      <c r="BCY51" s="38"/>
      <c r="BCZ51" s="38"/>
      <c r="BDA51" s="38"/>
      <c r="BDB51" s="38"/>
      <c r="BDC51" s="38"/>
      <c r="BDD51" s="38"/>
      <c r="BDE51" s="38"/>
      <c r="BDF51" s="38"/>
      <c r="BDG51" s="38"/>
      <c r="BDH51" s="38"/>
      <c r="BDI51" s="38"/>
      <c r="BDJ51" s="38"/>
      <c r="BDK51" s="38"/>
      <c r="BDL51" s="38"/>
      <c r="BDM51" s="38"/>
      <c r="BDN51" s="38"/>
      <c r="BDO51" s="38"/>
      <c r="BDP51" s="38"/>
      <c r="BDQ51" s="38"/>
      <c r="BDR51" s="38"/>
      <c r="BDS51" s="38"/>
      <c r="BDT51" s="38"/>
      <c r="BDU51" s="38"/>
      <c r="BDV51" s="38"/>
      <c r="BDW51" s="38"/>
      <c r="BDX51" s="38"/>
      <c r="BDY51" s="38"/>
      <c r="BDZ51" s="38"/>
      <c r="BEA51" s="38"/>
      <c r="BEB51" s="38"/>
      <c r="BEC51" s="38"/>
      <c r="BED51" s="38"/>
      <c r="BEE51" s="38"/>
      <c r="BEF51" s="38"/>
      <c r="BEG51" s="38"/>
      <c r="BEH51" s="38"/>
      <c r="BEI51" s="38"/>
      <c r="BEJ51" s="38"/>
      <c r="BEK51" s="38"/>
      <c r="BEL51" s="38"/>
      <c r="BEM51" s="38"/>
      <c r="BEN51" s="38"/>
      <c r="BEO51" s="38"/>
      <c r="BEP51" s="38"/>
      <c r="BEQ51" s="38"/>
      <c r="BER51" s="38"/>
      <c r="BES51" s="38"/>
      <c r="BET51" s="38"/>
      <c r="BEU51" s="38"/>
      <c r="BEV51" s="38"/>
      <c r="BEW51" s="38"/>
      <c r="BEX51" s="38"/>
      <c r="BEY51" s="38"/>
      <c r="BEZ51" s="38"/>
      <c r="BFA51" s="38"/>
      <c r="BFB51" s="38"/>
      <c r="BFC51" s="38"/>
      <c r="BFD51" s="38"/>
      <c r="BFE51" s="38"/>
      <c r="BFF51" s="38"/>
      <c r="BFG51" s="38"/>
      <c r="BFH51" s="38"/>
      <c r="BFI51" s="38"/>
      <c r="BFJ51" s="38"/>
      <c r="BFK51" s="38"/>
      <c r="BFL51" s="38"/>
      <c r="BFM51" s="38"/>
      <c r="BFN51" s="38"/>
      <c r="BFO51" s="38"/>
      <c r="BFP51" s="38"/>
      <c r="BFQ51" s="38"/>
      <c r="BFR51" s="38"/>
      <c r="BFS51" s="38"/>
      <c r="BFT51" s="38"/>
      <c r="BFU51" s="38"/>
      <c r="BFV51" s="38"/>
      <c r="BFW51" s="38"/>
      <c r="BFX51" s="38"/>
      <c r="BFY51" s="38"/>
      <c r="BFZ51" s="38"/>
      <c r="BGA51" s="38"/>
      <c r="BGB51" s="38"/>
      <c r="BGC51" s="38"/>
      <c r="BGD51" s="38"/>
      <c r="BGE51" s="38"/>
      <c r="BGF51" s="38"/>
      <c r="BGG51" s="38"/>
      <c r="BGH51" s="38"/>
      <c r="BGI51" s="38"/>
      <c r="BGJ51" s="38"/>
      <c r="BGK51" s="38"/>
      <c r="BGL51" s="38"/>
      <c r="BGM51" s="38"/>
      <c r="BGN51" s="38"/>
      <c r="BGO51" s="38"/>
      <c r="BGP51" s="38"/>
      <c r="BGQ51" s="38"/>
      <c r="BGR51" s="38"/>
      <c r="BGS51" s="38"/>
      <c r="BGT51" s="38"/>
      <c r="BGU51" s="38"/>
      <c r="BGV51" s="38"/>
      <c r="BGW51" s="38"/>
      <c r="BGX51" s="38"/>
      <c r="BGY51" s="38"/>
      <c r="BGZ51" s="38"/>
      <c r="BHA51" s="38"/>
      <c r="BHB51" s="38"/>
      <c r="BHC51" s="38"/>
      <c r="BHD51" s="38"/>
      <c r="BHE51" s="38"/>
      <c r="BHF51" s="38"/>
      <c r="BHG51" s="38"/>
      <c r="BHH51" s="38"/>
      <c r="BHI51" s="38"/>
      <c r="BHJ51" s="38"/>
      <c r="BHK51" s="38"/>
      <c r="BHL51" s="38"/>
      <c r="BHM51" s="38"/>
      <c r="BHN51" s="38"/>
      <c r="BHO51" s="38"/>
      <c r="BHP51" s="38"/>
      <c r="BHQ51" s="38"/>
      <c r="BHR51" s="38"/>
      <c r="BHS51" s="38"/>
      <c r="BHT51" s="38"/>
      <c r="BHU51" s="38"/>
      <c r="BHV51" s="38"/>
      <c r="BHW51" s="38"/>
      <c r="BHX51" s="38"/>
      <c r="BHY51" s="38"/>
      <c r="BHZ51" s="38"/>
      <c r="BIA51" s="38"/>
      <c r="BIB51" s="38"/>
      <c r="BIC51" s="38"/>
      <c r="BID51" s="38"/>
      <c r="BIE51" s="38"/>
      <c r="BIF51" s="38"/>
    </row>
    <row r="52" spans="1:1592" s="38" customFormat="1" ht="19.899999999999999" customHeight="1" x14ac:dyDescent="0.2">
      <c r="A52" s="46" t="s">
        <v>170</v>
      </c>
      <c r="B52" s="47" t="s">
        <v>345</v>
      </c>
      <c r="C52" s="48"/>
      <c r="D52" s="48"/>
      <c r="E52" s="48"/>
      <c r="F52" s="48"/>
      <c r="G52" s="49"/>
    </row>
    <row r="53" spans="1:1592" ht="15.75" x14ac:dyDescent="0.25">
      <c r="A53" s="69" t="s">
        <v>25</v>
      </c>
      <c r="B53" s="69"/>
      <c r="C53" s="69"/>
      <c r="D53" s="69"/>
      <c r="E53" s="69"/>
      <c r="F53" s="69"/>
      <c r="G53" s="69"/>
    </row>
    <row r="54" spans="1:1592" ht="30" x14ac:dyDescent="0.2">
      <c r="A54" s="40" t="s">
        <v>342</v>
      </c>
      <c r="B54" s="44" t="s">
        <v>345</v>
      </c>
      <c r="C54" s="44" t="s">
        <v>114</v>
      </c>
      <c r="D54" s="40" t="s">
        <v>181</v>
      </c>
      <c r="E54" s="42" t="s">
        <v>39</v>
      </c>
      <c r="F54" s="42" t="s">
        <v>36</v>
      </c>
      <c r="G54" s="50" t="s">
        <v>40</v>
      </c>
    </row>
    <row r="55" spans="1:1592" ht="30" x14ac:dyDescent="0.2">
      <c r="A55" s="40" t="s">
        <v>342</v>
      </c>
      <c r="B55" s="44" t="s">
        <v>345</v>
      </c>
      <c r="C55" s="44" t="s">
        <v>115</v>
      </c>
      <c r="D55" s="40" t="s">
        <v>181</v>
      </c>
      <c r="E55" s="42" t="s">
        <v>39</v>
      </c>
      <c r="F55" s="42" t="s">
        <v>36</v>
      </c>
      <c r="G55" s="50" t="s">
        <v>40</v>
      </c>
    </row>
    <row r="56" spans="1:1592" ht="30" x14ac:dyDescent="0.2">
      <c r="A56" s="40" t="s">
        <v>342</v>
      </c>
      <c r="B56" s="44" t="s">
        <v>345</v>
      </c>
      <c r="C56" s="44" t="s">
        <v>116</v>
      </c>
      <c r="D56" s="40" t="s">
        <v>181</v>
      </c>
      <c r="E56" s="42" t="s">
        <v>39</v>
      </c>
      <c r="F56" s="42" t="s">
        <v>36</v>
      </c>
      <c r="G56" s="50" t="s">
        <v>40</v>
      </c>
    </row>
    <row r="57" spans="1:1592" ht="30" x14ac:dyDescent="0.2">
      <c r="A57" s="40" t="s">
        <v>342</v>
      </c>
      <c r="B57" s="44" t="s">
        <v>345</v>
      </c>
      <c r="C57" s="44" t="s">
        <v>117</v>
      </c>
      <c r="D57" s="40" t="s">
        <v>181</v>
      </c>
      <c r="E57" s="42" t="s">
        <v>39</v>
      </c>
      <c r="F57" s="42" t="s">
        <v>36</v>
      </c>
      <c r="G57" s="50" t="s">
        <v>40</v>
      </c>
    </row>
    <row r="58" spans="1:1592" ht="30" x14ac:dyDescent="0.2">
      <c r="A58" s="40" t="s">
        <v>342</v>
      </c>
      <c r="B58" s="44" t="s">
        <v>345</v>
      </c>
      <c r="C58" s="44" t="s">
        <v>118</v>
      </c>
      <c r="D58" s="40" t="s">
        <v>181</v>
      </c>
      <c r="E58" s="42" t="s">
        <v>39</v>
      </c>
      <c r="F58" s="42" t="s">
        <v>36</v>
      </c>
      <c r="G58" s="50" t="s">
        <v>40</v>
      </c>
    </row>
    <row r="59" spans="1:1592" ht="30" x14ac:dyDescent="0.2">
      <c r="A59" s="40" t="s">
        <v>342</v>
      </c>
      <c r="B59" s="44" t="s">
        <v>345</v>
      </c>
      <c r="C59" s="44" t="s">
        <v>119</v>
      </c>
      <c r="D59" s="40" t="s">
        <v>181</v>
      </c>
      <c r="E59" s="42" t="s">
        <v>39</v>
      </c>
      <c r="F59" s="42" t="s">
        <v>36</v>
      </c>
      <c r="G59" s="50" t="s">
        <v>40</v>
      </c>
    </row>
    <row r="60" spans="1:1592" ht="30" x14ac:dyDescent="0.2">
      <c r="A60" s="40" t="s">
        <v>342</v>
      </c>
      <c r="B60" s="44" t="s">
        <v>345</v>
      </c>
      <c r="C60" s="44" t="s">
        <v>120</v>
      </c>
      <c r="D60" s="40" t="s">
        <v>181</v>
      </c>
      <c r="E60" s="42" t="s">
        <v>39</v>
      </c>
      <c r="F60" s="42" t="s">
        <v>36</v>
      </c>
      <c r="G60" s="50" t="s">
        <v>40</v>
      </c>
    </row>
    <row r="61" spans="1:1592" ht="30" x14ac:dyDescent="0.2">
      <c r="A61" s="40" t="s">
        <v>342</v>
      </c>
      <c r="B61" s="44" t="s">
        <v>345</v>
      </c>
      <c r="C61" s="44" t="s">
        <v>121</v>
      </c>
      <c r="D61" s="40" t="s">
        <v>181</v>
      </c>
      <c r="E61" s="42" t="s">
        <v>39</v>
      </c>
      <c r="F61" s="42" t="s">
        <v>36</v>
      </c>
      <c r="G61" s="50" t="s">
        <v>40</v>
      </c>
    </row>
    <row r="62" spans="1:1592" ht="15.75" x14ac:dyDescent="0.25">
      <c r="A62" s="60" t="s">
        <v>26</v>
      </c>
      <c r="B62" s="60"/>
      <c r="C62" s="60"/>
      <c r="D62" s="60"/>
      <c r="E62" s="60"/>
      <c r="F62" s="60"/>
      <c r="G62" s="60"/>
    </row>
    <row r="63" spans="1:1592" ht="30" x14ac:dyDescent="0.2">
      <c r="A63" s="40" t="s">
        <v>342</v>
      </c>
      <c r="B63" s="44" t="s">
        <v>345</v>
      </c>
      <c r="C63" s="44" t="s">
        <v>122</v>
      </c>
      <c r="D63" s="40" t="s">
        <v>181</v>
      </c>
      <c r="E63" s="42" t="s">
        <v>39</v>
      </c>
      <c r="F63" s="42" t="s">
        <v>36</v>
      </c>
      <c r="G63" s="50" t="s">
        <v>40</v>
      </c>
    </row>
    <row r="64" spans="1:1592" ht="30" x14ac:dyDescent="0.2">
      <c r="A64" s="40" t="s">
        <v>342</v>
      </c>
      <c r="B64" s="44" t="s">
        <v>345</v>
      </c>
      <c r="C64" s="44" t="s">
        <v>234</v>
      </c>
      <c r="D64" s="40" t="s">
        <v>181</v>
      </c>
      <c r="E64" s="42" t="s">
        <v>39</v>
      </c>
      <c r="F64" s="42" t="s">
        <v>36</v>
      </c>
      <c r="G64" s="50" t="s">
        <v>40</v>
      </c>
    </row>
    <row r="65" spans="1:7" ht="30" x14ac:dyDescent="0.2">
      <c r="A65" s="40" t="s">
        <v>342</v>
      </c>
      <c r="B65" s="44" t="s">
        <v>345</v>
      </c>
      <c r="C65" s="44" t="s">
        <v>123</v>
      </c>
      <c r="D65" s="40" t="s">
        <v>181</v>
      </c>
      <c r="E65" s="42" t="s">
        <v>39</v>
      </c>
      <c r="F65" s="42" t="s">
        <v>36</v>
      </c>
      <c r="G65" s="50" t="s">
        <v>40</v>
      </c>
    </row>
    <row r="66" spans="1:7" ht="30" x14ac:dyDescent="0.2">
      <c r="A66" s="40" t="s">
        <v>342</v>
      </c>
      <c r="B66" s="44" t="s">
        <v>345</v>
      </c>
      <c r="C66" s="44" t="s">
        <v>235</v>
      </c>
      <c r="D66" s="40" t="s">
        <v>181</v>
      </c>
      <c r="E66" s="42" t="s">
        <v>39</v>
      </c>
      <c r="F66" s="42" t="s">
        <v>36</v>
      </c>
      <c r="G66" s="50" t="s">
        <v>40</v>
      </c>
    </row>
    <row r="67" spans="1:7" ht="30" x14ac:dyDescent="0.2">
      <c r="A67" s="40" t="s">
        <v>342</v>
      </c>
      <c r="B67" s="44" t="s">
        <v>345</v>
      </c>
      <c r="C67" s="44" t="s">
        <v>124</v>
      </c>
      <c r="D67" s="40" t="s">
        <v>181</v>
      </c>
      <c r="E67" s="42" t="s">
        <v>39</v>
      </c>
      <c r="F67" s="42" t="s">
        <v>36</v>
      </c>
      <c r="G67" s="50" t="s">
        <v>40</v>
      </c>
    </row>
    <row r="68" spans="1:7" ht="30" x14ac:dyDescent="0.2">
      <c r="A68" s="40" t="s">
        <v>342</v>
      </c>
      <c r="B68" s="44" t="s">
        <v>345</v>
      </c>
      <c r="C68" s="44" t="s">
        <v>125</v>
      </c>
      <c r="D68" s="40" t="s">
        <v>181</v>
      </c>
      <c r="E68" s="42" t="s">
        <v>39</v>
      </c>
      <c r="F68" s="42" t="s">
        <v>36</v>
      </c>
      <c r="G68" s="50" t="s">
        <v>40</v>
      </c>
    </row>
    <row r="69" spans="1:7" ht="30" x14ac:dyDescent="0.2">
      <c r="A69" s="40" t="s">
        <v>342</v>
      </c>
      <c r="B69" s="44" t="s">
        <v>345</v>
      </c>
      <c r="C69" s="44" t="s">
        <v>126</v>
      </c>
      <c r="D69" s="40" t="s">
        <v>181</v>
      </c>
      <c r="E69" s="42" t="s">
        <v>39</v>
      </c>
      <c r="F69" s="42" t="s">
        <v>36</v>
      </c>
      <c r="G69" s="50" t="s">
        <v>40</v>
      </c>
    </row>
    <row r="70" spans="1:7" ht="30" x14ac:dyDescent="0.2">
      <c r="A70" s="40" t="s">
        <v>342</v>
      </c>
      <c r="B70" s="44" t="s">
        <v>345</v>
      </c>
      <c r="C70" s="44" t="s">
        <v>127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7" ht="30" x14ac:dyDescent="0.2">
      <c r="A71" s="40" t="s">
        <v>342</v>
      </c>
      <c r="B71" s="44" t="s">
        <v>345</v>
      </c>
      <c r="C71" s="44" t="s">
        <v>128</v>
      </c>
      <c r="D71" s="40" t="s">
        <v>181</v>
      </c>
      <c r="E71" s="42" t="s">
        <v>39</v>
      </c>
      <c r="F71" s="42" t="s">
        <v>36</v>
      </c>
      <c r="G71" s="50" t="s">
        <v>40</v>
      </c>
    </row>
    <row r="72" spans="1:7" ht="30" x14ac:dyDescent="0.2">
      <c r="A72" s="40" t="s">
        <v>342</v>
      </c>
      <c r="B72" s="44" t="s">
        <v>345</v>
      </c>
      <c r="C72" s="44" t="s">
        <v>129</v>
      </c>
      <c r="D72" s="40" t="s">
        <v>181</v>
      </c>
      <c r="E72" s="42" t="s">
        <v>39</v>
      </c>
      <c r="F72" s="42" t="s">
        <v>36</v>
      </c>
      <c r="G72" s="50" t="s">
        <v>40</v>
      </c>
    </row>
    <row r="73" spans="1:7" ht="30" x14ac:dyDescent="0.2">
      <c r="A73" s="40" t="s">
        <v>342</v>
      </c>
      <c r="B73" s="44" t="s">
        <v>345</v>
      </c>
      <c r="C73" s="44" t="s">
        <v>130</v>
      </c>
      <c r="D73" s="40" t="s">
        <v>181</v>
      </c>
      <c r="E73" s="42" t="s">
        <v>39</v>
      </c>
      <c r="F73" s="42" t="s">
        <v>36</v>
      </c>
      <c r="G73" s="50" t="s">
        <v>40</v>
      </c>
    </row>
    <row r="74" spans="1:7" ht="30" x14ac:dyDescent="0.2">
      <c r="A74" s="40" t="s">
        <v>342</v>
      </c>
      <c r="B74" s="44" t="s">
        <v>345</v>
      </c>
      <c r="C74" s="44" t="s">
        <v>131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7" ht="30" x14ac:dyDescent="0.2">
      <c r="A75" s="40" t="s">
        <v>342</v>
      </c>
      <c r="B75" s="44" t="s">
        <v>345</v>
      </c>
      <c r="C75" s="44" t="s">
        <v>132</v>
      </c>
      <c r="D75" s="40" t="s">
        <v>181</v>
      </c>
      <c r="E75" s="42" t="s">
        <v>39</v>
      </c>
      <c r="F75" s="42" t="s">
        <v>36</v>
      </c>
      <c r="G75" s="50" t="s">
        <v>40</v>
      </c>
    </row>
    <row r="76" spans="1:7" ht="30" x14ac:dyDescent="0.2">
      <c r="A76" s="40" t="s">
        <v>342</v>
      </c>
      <c r="B76" s="44" t="s">
        <v>345</v>
      </c>
      <c r="C76" s="44" t="s">
        <v>133</v>
      </c>
      <c r="D76" s="40" t="s">
        <v>181</v>
      </c>
      <c r="E76" s="42" t="s">
        <v>39</v>
      </c>
      <c r="F76" s="42" t="s">
        <v>36</v>
      </c>
      <c r="G76" s="50" t="s">
        <v>40</v>
      </c>
    </row>
    <row r="77" spans="1:7" ht="30" x14ac:dyDescent="0.2">
      <c r="A77" s="40" t="s">
        <v>342</v>
      </c>
      <c r="B77" s="44" t="s">
        <v>345</v>
      </c>
      <c r="C77" s="44" t="s">
        <v>134</v>
      </c>
      <c r="D77" s="40" t="s">
        <v>181</v>
      </c>
      <c r="E77" s="42" t="s">
        <v>39</v>
      </c>
      <c r="F77" s="42" t="s">
        <v>36</v>
      </c>
      <c r="G77" s="50" t="s">
        <v>40</v>
      </c>
    </row>
    <row r="78" spans="1:7" ht="30" x14ac:dyDescent="0.2">
      <c r="A78" s="40" t="s">
        <v>342</v>
      </c>
      <c r="B78" s="44" t="s">
        <v>345</v>
      </c>
      <c r="C78" s="44" t="s">
        <v>135</v>
      </c>
      <c r="D78" s="40" t="s">
        <v>181</v>
      </c>
      <c r="E78" s="42" t="s">
        <v>39</v>
      </c>
      <c r="F78" s="42" t="s">
        <v>36</v>
      </c>
      <c r="G78" s="50" t="s">
        <v>40</v>
      </c>
    </row>
    <row r="79" spans="1:7" ht="15.75" x14ac:dyDescent="0.25">
      <c r="A79" s="60" t="s">
        <v>29</v>
      </c>
      <c r="B79" s="60"/>
      <c r="C79" s="60"/>
      <c r="D79" s="60"/>
      <c r="E79" s="60"/>
      <c r="F79" s="60"/>
      <c r="G79" s="60"/>
    </row>
    <row r="80" spans="1:7" ht="30" x14ac:dyDescent="0.2">
      <c r="A80" s="40" t="s">
        <v>342</v>
      </c>
      <c r="B80" s="44" t="s">
        <v>345</v>
      </c>
      <c r="C80" s="44" t="s">
        <v>138</v>
      </c>
      <c r="D80" s="40" t="s">
        <v>181</v>
      </c>
      <c r="E80" s="42" t="s">
        <v>39</v>
      </c>
      <c r="F80" s="42" t="s">
        <v>36</v>
      </c>
      <c r="G80" s="50" t="s">
        <v>40</v>
      </c>
    </row>
    <row r="81" spans="1:7" ht="30" x14ac:dyDescent="0.2">
      <c r="A81" s="40" t="s">
        <v>342</v>
      </c>
      <c r="B81" s="44" t="s">
        <v>345</v>
      </c>
      <c r="C81" s="44" t="s">
        <v>139</v>
      </c>
      <c r="D81" s="40" t="s">
        <v>181</v>
      </c>
      <c r="E81" s="42" t="s">
        <v>39</v>
      </c>
      <c r="F81" s="42" t="s">
        <v>36</v>
      </c>
      <c r="G81" s="50" t="s">
        <v>40</v>
      </c>
    </row>
    <row r="82" spans="1:7" ht="30" x14ac:dyDescent="0.2">
      <c r="A82" s="40" t="s">
        <v>342</v>
      </c>
      <c r="B82" s="44" t="s">
        <v>345</v>
      </c>
      <c r="C82" s="44" t="s">
        <v>140</v>
      </c>
      <c r="D82" s="40" t="s">
        <v>181</v>
      </c>
      <c r="E82" s="42" t="s">
        <v>39</v>
      </c>
      <c r="F82" s="42" t="s">
        <v>36</v>
      </c>
      <c r="G82" s="50" t="s">
        <v>40</v>
      </c>
    </row>
    <row r="83" spans="1:7" ht="15.75" x14ac:dyDescent="0.25">
      <c r="A83" s="60" t="s">
        <v>27</v>
      </c>
      <c r="B83" s="60"/>
      <c r="C83" s="60"/>
      <c r="D83" s="60"/>
      <c r="E83" s="60"/>
      <c r="F83" s="60"/>
      <c r="G83" s="60"/>
    </row>
    <row r="84" spans="1:7" ht="30" x14ac:dyDescent="0.2">
      <c r="A84" s="40" t="s">
        <v>342</v>
      </c>
      <c r="B84" s="44" t="s">
        <v>345</v>
      </c>
      <c r="C84" s="44" t="s">
        <v>171</v>
      </c>
      <c r="D84" s="40" t="s">
        <v>181</v>
      </c>
      <c r="E84" s="42" t="s">
        <v>39</v>
      </c>
      <c r="F84" s="42" t="s">
        <v>36</v>
      </c>
      <c r="G84" s="50" t="s">
        <v>40</v>
      </c>
    </row>
    <row r="85" spans="1:7" ht="30" x14ac:dyDescent="0.2">
      <c r="A85" s="40" t="s">
        <v>342</v>
      </c>
      <c r="B85" s="44" t="s">
        <v>345</v>
      </c>
      <c r="C85" s="44" t="s">
        <v>172</v>
      </c>
      <c r="D85" s="40" t="s">
        <v>181</v>
      </c>
      <c r="E85" s="42" t="s">
        <v>39</v>
      </c>
      <c r="F85" s="42" t="s">
        <v>36</v>
      </c>
      <c r="G85" s="50" t="s">
        <v>40</v>
      </c>
    </row>
    <row r="86" spans="1:7" ht="30" x14ac:dyDescent="0.2">
      <c r="A86" s="40" t="s">
        <v>342</v>
      </c>
      <c r="B86" s="44" t="s">
        <v>345</v>
      </c>
      <c r="C86" s="44" t="s">
        <v>173</v>
      </c>
      <c r="D86" s="40" t="s">
        <v>181</v>
      </c>
      <c r="E86" s="42" t="s">
        <v>39</v>
      </c>
      <c r="F86" s="42" t="s">
        <v>36</v>
      </c>
      <c r="G86" s="50" t="s">
        <v>40</v>
      </c>
    </row>
    <row r="87" spans="1:7" ht="30" x14ac:dyDescent="0.2">
      <c r="A87" s="40" t="s">
        <v>342</v>
      </c>
      <c r="B87" s="44" t="s">
        <v>345</v>
      </c>
      <c r="C87" s="44" t="s">
        <v>174</v>
      </c>
      <c r="D87" s="40" t="s">
        <v>181</v>
      </c>
      <c r="E87" s="42" t="s">
        <v>39</v>
      </c>
      <c r="F87" s="42" t="s">
        <v>36</v>
      </c>
      <c r="G87" s="50" t="s">
        <v>40</v>
      </c>
    </row>
    <row r="88" spans="1:7" ht="30" x14ac:dyDescent="0.2">
      <c r="A88" s="40" t="s">
        <v>342</v>
      </c>
      <c r="B88" s="44" t="s">
        <v>345</v>
      </c>
      <c r="C88" s="44" t="s">
        <v>175</v>
      </c>
      <c r="D88" s="40" t="s">
        <v>181</v>
      </c>
      <c r="E88" s="42" t="s">
        <v>39</v>
      </c>
      <c r="F88" s="42" t="s">
        <v>36</v>
      </c>
      <c r="G88" s="50" t="s">
        <v>40</v>
      </c>
    </row>
    <row r="89" spans="1:7" ht="30" x14ac:dyDescent="0.2">
      <c r="A89" s="40" t="s">
        <v>342</v>
      </c>
      <c r="B89" s="44" t="s">
        <v>345</v>
      </c>
      <c r="C89" s="44" t="s">
        <v>176</v>
      </c>
      <c r="D89" s="40" t="s">
        <v>181</v>
      </c>
      <c r="E89" s="42" t="s">
        <v>39</v>
      </c>
      <c r="F89" s="42" t="s">
        <v>36</v>
      </c>
      <c r="G89" s="50" t="s">
        <v>40</v>
      </c>
    </row>
    <row r="90" spans="1:7" ht="30" x14ac:dyDescent="0.2">
      <c r="A90" s="40" t="s">
        <v>342</v>
      </c>
      <c r="B90" s="44" t="s">
        <v>345</v>
      </c>
      <c r="C90" s="44" t="s">
        <v>177</v>
      </c>
      <c r="D90" s="40" t="s">
        <v>181</v>
      </c>
      <c r="E90" s="42" t="s">
        <v>39</v>
      </c>
      <c r="F90" s="42" t="s">
        <v>36</v>
      </c>
      <c r="G90" s="50" t="s">
        <v>40</v>
      </c>
    </row>
    <row r="91" spans="1:7" ht="15.75" x14ac:dyDescent="0.25">
      <c r="A91" s="60" t="s">
        <v>28</v>
      </c>
      <c r="B91" s="60"/>
      <c r="C91" s="60"/>
      <c r="D91" s="60"/>
      <c r="E91" s="60"/>
      <c r="F91" s="60"/>
      <c r="G91" s="60"/>
    </row>
    <row r="92" spans="1:7" ht="30" x14ac:dyDescent="0.2">
      <c r="A92" s="40" t="s">
        <v>342</v>
      </c>
      <c r="B92" s="44" t="s">
        <v>345</v>
      </c>
      <c r="C92" s="44" t="s">
        <v>205</v>
      </c>
      <c r="D92" s="40" t="s">
        <v>181</v>
      </c>
      <c r="E92" s="42" t="s">
        <v>39</v>
      </c>
      <c r="F92" s="42" t="s">
        <v>36</v>
      </c>
      <c r="G92" s="50" t="s">
        <v>40</v>
      </c>
    </row>
    <row r="93" spans="1:7" ht="30" x14ac:dyDescent="0.2">
      <c r="A93" s="40" t="s">
        <v>342</v>
      </c>
      <c r="B93" s="44" t="s">
        <v>345</v>
      </c>
      <c r="C93" s="44" t="s">
        <v>141</v>
      </c>
      <c r="D93" s="40" t="s">
        <v>181</v>
      </c>
      <c r="E93" s="42" t="s">
        <v>39</v>
      </c>
      <c r="F93" s="42" t="s">
        <v>36</v>
      </c>
      <c r="G93" s="50" t="s">
        <v>40</v>
      </c>
    </row>
    <row r="94" spans="1:7" ht="30" x14ac:dyDescent="0.2">
      <c r="A94" s="40" t="s">
        <v>342</v>
      </c>
      <c r="B94" s="44" t="s">
        <v>345</v>
      </c>
      <c r="C94" s="44" t="s">
        <v>142</v>
      </c>
      <c r="D94" s="40" t="s">
        <v>181</v>
      </c>
      <c r="E94" s="42" t="s">
        <v>39</v>
      </c>
      <c r="F94" s="42" t="s">
        <v>36</v>
      </c>
      <c r="G94" s="50" t="s">
        <v>40</v>
      </c>
    </row>
    <row r="95" spans="1:7" ht="30" x14ac:dyDescent="0.2">
      <c r="A95" s="40" t="s">
        <v>342</v>
      </c>
      <c r="B95" s="44" t="s">
        <v>345</v>
      </c>
      <c r="C95" s="44" t="s">
        <v>143</v>
      </c>
      <c r="D95" s="40" t="s">
        <v>181</v>
      </c>
      <c r="E95" s="42" t="s">
        <v>39</v>
      </c>
      <c r="F95" s="42" t="s">
        <v>36</v>
      </c>
      <c r="G95" s="50" t="s">
        <v>40</v>
      </c>
    </row>
    <row r="96" spans="1:7" ht="15.75" x14ac:dyDescent="0.25">
      <c r="A96" s="60" t="s">
        <v>30</v>
      </c>
      <c r="B96" s="60"/>
      <c r="C96" s="60"/>
      <c r="D96" s="60"/>
      <c r="E96" s="60"/>
      <c r="F96" s="60"/>
      <c r="G96" s="60"/>
    </row>
    <row r="97" spans="1:7" ht="30" x14ac:dyDescent="0.2">
      <c r="A97" s="40" t="s">
        <v>342</v>
      </c>
      <c r="B97" s="44" t="s">
        <v>345</v>
      </c>
      <c r="C97" s="44" t="s">
        <v>144</v>
      </c>
      <c r="D97" s="40" t="s">
        <v>181</v>
      </c>
      <c r="E97" s="42" t="s">
        <v>39</v>
      </c>
      <c r="F97" s="42" t="s">
        <v>36</v>
      </c>
      <c r="G97" s="50" t="s">
        <v>40</v>
      </c>
    </row>
    <row r="98" spans="1:7" ht="30" x14ac:dyDescent="0.2">
      <c r="A98" s="40" t="s">
        <v>342</v>
      </c>
      <c r="B98" s="44" t="s">
        <v>345</v>
      </c>
      <c r="C98" s="44" t="s">
        <v>145</v>
      </c>
      <c r="D98" s="40" t="s">
        <v>181</v>
      </c>
      <c r="E98" s="42" t="s">
        <v>39</v>
      </c>
      <c r="F98" s="42" t="s">
        <v>36</v>
      </c>
      <c r="G98" s="50" t="s">
        <v>40</v>
      </c>
    </row>
    <row r="99" spans="1:7" ht="30" x14ac:dyDescent="0.2">
      <c r="A99" s="40" t="s">
        <v>342</v>
      </c>
      <c r="B99" s="44" t="s">
        <v>345</v>
      </c>
      <c r="C99" s="44" t="s">
        <v>206</v>
      </c>
      <c r="D99" s="40" t="s">
        <v>181</v>
      </c>
      <c r="E99" s="42" t="s">
        <v>39</v>
      </c>
      <c r="F99" s="42" t="s">
        <v>36</v>
      </c>
      <c r="G99" s="50" t="s">
        <v>40</v>
      </c>
    </row>
    <row r="100" spans="1:7" ht="30" x14ac:dyDescent="0.2">
      <c r="A100" s="40" t="s">
        <v>342</v>
      </c>
      <c r="B100" s="44" t="s">
        <v>345</v>
      </c>
      <c r="C100" s="44" t="s">
        <v>146</v>
      </c>
      <c r="D100" s="40" t="s">
        <v>181</v>
      </c>
      <c r="E100" s="42" t="s">
        <v>39</v>
      </c>
      <c r="F100" s="42" t="s">
        <v>36</v>
      </c>
      <c r="G100" s="50" t="s">
        <v>40</v>
      </c>
    </row>
    <row r="101" spans="1:7" ht="30" x14ac:dyDescent="0.2">
      <c r="A101" s="40" t="s">
        <v>342</v>
      </c>
      <c r="B101" s="44" t="s">
        <v>345</v>
      </c>
      <c r="C101" s="44" t="s">
        <v>207</v>
      </c>
      <c r="D101" s="40" t="s">
        <v>181</v>
      </c>
      <c r="E101" s="42" t="s">
        <v>39</v>
      </c>
      <c r="F101" s="42" t="s">
        <v>36</v>
      </c>
      <c r="G101" s="50" t="s">
        <v>40</v>
      </c>
    </row>
    <row r="102" spans="1:7" ht="30" x14ac:dyDescent="0.2">
      <c r="A102" s="40" t="s">
        <v>342</v>
      </c>
      <c r="B102" s="44" t="s">
        <v>345</v>
      </c>
      <c r="C102" s="44" t="s">
        <v>211</v>
      </c>
      <c r="D102" s="40" t="s">
        <v>181</v>
      </c>
      <c r="E102" s="42" t="s">
        <v>39</v>
      </c>
      <c r="F102" s="42" t="s">
        <v>36</v>
      </c>
      <c r="G102" s="50" t="s">
        <v>40</v>
      </c>
    </row>
    <row r="103" spans="1:7" ht="30" x14ac:dyDescent="0.2">
      <c r="A103" s="40" t="s">
        <v>342</v>
      </c>
      <c r="B103" s="44" t="s">
        <v>345</v>
      </c>
      <c r="C103" s="44" t="s">
        <v>147</v>
      </c>
      <c r="D103" s="40" t="s">
        <v>181</v>
      </c>
      <c r="E103" s="42" t="s">
        <v>39</v>
      </c>
      <c r="F103" s="42" t="s">
        <v>36</v>
      </c>
      <c r="G103" s="50" t="s">
        <v>40</v>
      </c>
    </row>
    <row r="104" spans="1:7" ht="30" x14ac:dyDescent="0.2">
      <c r="A104" s="40" t="s">
        <v>342</v>
      </c>
      <c r="B104" s="44" t="s">
        <v>345</v>
      </c>
      <c r="C104" s="44" t="s">
        <v>212</v>
      </c>
      <c r="D104" s="40" t="s">
        <v>181</v>
      </c>
      <c r="E104" s="42" t="s">
        <v>39</v>
      </c>
      <c r="F104" s="42" t="s">
        <v>36</v>
      </c>
      <c r="G104" s="50" t="s">
        <v>40</v>
      </c>
    </row>
    <row r="105" spans="1:7" ht="30" x14ac:dyDescent="0.2">
      <c r="A105" s="40" t="s">
        <v>342</v>
      </c>
      <c r="B105" s="44" t="s">
        <v>345</v>
      </c>
      <c r="C105" s="44" t="s">
        <v>148</v>
      </c>
      <c r="D105" s="40" t="s">
        <v>181</v>
      </c>
      <c r="E105" s="42" t="s">
        <v>39</v>
      </c>
      <c r="F105" s="42" t="s">
        <v>36</v>
      </c>
      <c r="G105" s="50" t="s">
        <v>40</v>
      </c>
    </row>
    <row r="106" spans="1:7" ht="30" x14ac:dyDescent="0.2">
      <c r="A106" s="40" t="s">
        <v>342</v>
      </c>
      <c r="B106" s="44" t="s">
        <v>345</v>
      </c>
      <c r="C106" s="44" t="s">
        <v>149</v>
      </c>
      <c r="D106" s="40" t="s">
        <v>181</v>
      </c>
      <c r="E106" s="42" t="s">
        <v>39</v>
      </c>
      <c r="F106" s="42" t="s">
        <v>36</v>
      </c>
      <c r="G106" s="50" t="s">
        <v>40</v>
      </c>
    </row>
    <row r="107" spans="1:7" ht="30" x14ac:dyDescent="0.2">
      <c r="A107" s="40" t="s">
        <v>342</v>
      </c>
      <c r="B107" s="44" t="s">
        <v>345</v>
      </c>
      <c r="C107" s="44" t="s">
        <v>150</v>
      </c>
      <c r="D107" s="40" t="s">
        <v>181</v>
      </c>
      <c r="E107" s="42" t="s">
        <v>39</v>
      </c>
      <c r="F107" s="42" t="s">
        <v>36</v>
      </c>
      <c r="G107" s="50" t="s">
        <v>40</v>
      </c>
    </row>
    <row r="108" spans="1:7" ht="30" x14ac:dyDescent="0.2">
      <c r="A108" s="40" t="s">
        <v>342</v>
      </c>
      <c r="B108" s="44" t="s">
        <v>345</v>
      </c>
      <c r="C108" s="44" t="s">
        <v>151</v>
      </c>
      <c r="D108" s="40" t="s">
        <v>181</v>
      </c>
      <c r="E108" s="42" t="s">
        <v>39</v>
      </c>
      <c r="F108" s="42" t="s">
        <v>36</v>
      </c>
      <c r="G108" s="50" t="s">
        <v>40</v>
      </c>
    </row>
    <row r="109" spans="1:7" ht="15.75" x14ac:dyDescent="0.25">
      <c r="A109" s="60" t="s">
        <v>31</v>
      </c>
      <c r="B109" s="60"/>
      <c r="C109" s="60"/>
      <c r="D109" s="60"/>
      <c r="E109" s="60"/>
      <c r="F109" s="60"/>
      <c r="G109" s="60"/>
    </row>
    <row r="110" spans="1:7" ht="30" x14ac:dyDescent="0.2">
      <c r="A110" s="40" t="s">
        <v>342</v>
      </c>
      <c r="B110" s="44" t="s">
        <v>345</v>
      </c>
      <c r="C110" s="44" t="s">
        <v>213</v>
      </c>
      <c r="D110" s="40" t="s">
        <v>181</v>
      </c>
      <c r="E110" s="42" t="s">
        <v>39</v>
      </c>
      <c r="F110" s="42" t="s">
        <v>36</v>
      </c>
      <c r="G110" s="50" t="s">
        <v>40</v>
      </c>
    </row>
    <row r="111" spans="1:7" ht="30" x14ac:dyDescent="0.2">
      <c r="A111" s="40" t="s">
        <v>342</v>
      </c>
      <c r="B111" s="44" t="s">
        <v>345</v>
      </c>
      <c r="C111" s="44" t="s">
        <v>214</v>
      </c>
      <c r="D111" s="40" t="s">
        <v>181</v>
      </c>
      <c r="E111" s="42" t="s">
        <v>39</v>
      </c>
      <c r="F111" s="42" t="s">
        <v>36</v>
      </c>
      <c r="G111" s="50" t="s">
        <v>40</v>
      </c>
    </row>
    <row r="112" spans="1:7" ht="30" x14ac:dyDescent="0.2">
      <c r="A112" s="40" t="s">
        <v>342</v>
      </c>
      <c r="B112" s="44" t="s">
        <v>345</v>
      </c>
      <c r="C112" s="44" t="s">
        <v>153</v>
      </c>
      <c r="D112" s="40" t="s">
        <v>181</v>
      </c>
      <c r="E112" s="42" t="s">
        <v>39</v>
      </c>
      <c r="F112" s="42" t="s">
        <v>36</v>
      </c>
      <c r="G112" s="50" t="s">
        <v>40</v>
      </c>
    </row>
    <row r="113" spans="1:7" ht="30" x14ac:dyDescent="0.2">
      <c r="A113" s="40" t="s">
        <v>342</v>
      </c>
      <c r="B113" s="44" t="s">
        <v>345</v>
      </c>
      <c r="C113" s="44" t="s">
        <v>216</v>
      </c>
      <c r="D113" s="40" t="s">
        <v>181</v>
      </c>
      <c r="E113" s="42" t="s">
        <v>39</v>
      </c>
      <c r="F113" s="42" t="s">
        <v>36</v>
      </c>
      <c r="G113" s="50" t="s">
        <v>40</v>
      </c>
    </row>
    <row r="114" spans="1:7" ht="30" x14ac:dyDescent="0.2">
      <c r="A114" s="40" t="s">
        <v>342</v>
      </c>
      <c r="B114" s="44" t="s">
        <v>345</v>
      </c>
      <c r="C114" s="44" t="s">
        <v>154</v>
      </c>
      <c r="D114" s="40" t="s">
        <v>181</v>
      </c>
      <c r="E114" s="42" t="s">
        <v>39</v>
      </c>
      <c r="F114" s="42" t="s">
        <v>36</v>
      </c>
      <c r="G114" s="50" t="s">
        <v>40</v>
      </c>
    </row>
    <row r="115" spans="1:7" ht="30" x14ac:dyDescent="0.2">
      <c r="A115" s="40" t="s">
        <v>342</v>
      </c>
      <c r="B115" s="44" t="s">
        <v>345</v>
      </c>
      <c r="C115" s="44" t="s">
        <v>155</v>
      </c>
      <c r="D115" s="40" t="s">
        <v>181</v>
      </c>
      <c r="E115" s="42" t="s">
        <v>39</v>
      </c>
      <c r="F115" s="42" t="s">
        <v>36</v>
      </c>
      <c r="G115" s="50" t="s">
        <v>40</v>
      </c>
    </row>
    <row r="116" spans="1:7" ht="30" x14ac:dyDescent="0.2">
      <c r="A116" s="40" t="s">
        <v>342</v>
      </c>
      <c r="B116" s="44" t="s">
        <v>345</v>
      </c>
      <c r="C116" s="44" t="s">
        <v>156</v>
      </c>
      <c r="D116" s="40" t="s">
        <v>181</v>
      </c>
      <c r="E116" s="42" t="s">
        <v>39</v>
      </c>
      <c r="F116" s="42" t="s">
        <v>36</v>
      </c>
      <c r="G116" s="50" t="s">
        <v>40</v>
      </c>
    </row>
    <row r="117" spans="1:7" ht="30" x14ac:dyDescent="0.2">
      <c r="A117" s="40" t="s">
        <v>342</v>
      </c>
      <c r="B117" s="44" t="s">
        <v>345</v>
      </c>
      <c r="C117" s="44" t="s">
        <v>157</v>
      </c>
      <c r="D117" s="40" t="s">
        <v>181</v>
      </c>
      <c r="E117" s="42" t="s">
        <v>39</v>
      </c>
      <c r="F117" s="42" t="s">
        <v>36</v>
      </c>
      <c r="G117" s="50" t="s">
        <v>40</v>
      </c>
    </row>
    <row r="118" spans="1:7" ht="30" x14ac:dyDescent="0.2">
      <c r="A118" s="40" t="s">
        <v>342</v>
      </c>
      <c r="B118" s="44" t="s">
        <v>345</v>
      </c>
      <c r="C118" s="44" t="s">
        <v>158</v>
      </c>
      <c r="D118" s="40" t="s">
        <v>181</v>
      </c>
      <c r="E118" s="42" t="s">
        <v>39</v>
      </c>
      <c r="F118" s="42" t="s">
        <v>36</v>
      </c>
      <c r="G118" s="50" t="s">
        <v>40</v>
      </c>
    </row>
    <row r="119" spans="1:7" ht="30" x14ac:dyDescent="0.2">
      <c r="A119" s="40" t="s">
        <v>342</v>
      </c>
      <c r="B119" s="44" t="s">
        <v>345</v>
      </c>
      <c r="C119" s="44" t="s">
        <v>159</v>
      </c>
      <c r="D119" s="40" t="s">
        <v>181</v>
      </c>
      <c r="E119" s="42" t="s">
        <v>39</v>
      </c>
      <c r="F119" s="42" t="s">
        <v>36</v>
      </c>
      <c r="G119" s="50" t="s">
        <v>40</v>
      </c>
    </row>
    <row r="120" spans="1:7" ht="30" x14ac:dyDescent="0.2">
      <c r="A120" s="40" t="s">
        <v>342</v>
      </c>
      <c r="B120" s="44" t="s">
        <v>345</v>
      </c>
      <c r="C120" s="44" t="s">
        <v>160</v>
      </c>
      <c r="D120" s="40" t="s">
        <v>181</v>
      </c>
      <c r="E120" s="42" t="s">
        <v>39</v>
      </c>
      <c r="F120" s="42" t="s">
        <v>36</v>
      </c>
      <c r="G120" s="50" t="s">
        <v>40</v>
      </c>
    </row>
    <row r="121" spans="1:7" ht="30" x14ac:dyDescent="0.2">
      <c r="A121" s="40" t="s">
        <v>342</v>
      </c>
      <c r="B121" s="44" t="s">
        <v>345</v>
      </c>
      <c r="C121" s="44" t="s">
        <v>161</v>
      </c>
      <c r="D121" s="40" t="s">
        <v>181</v>
      </c>
      <c r="E121" s="42" t="s">
        <v>39</v>
      </c>
      <c r="F121" s="42" t="s">
        <v>36</v>
      </c>
      <c r="G121" s="50" t="s">
        <v>40</v>
      </c>
    </row>
    <row r="122" spans="1:7" ht="30" x14ac:dyDescent="0.2">
      <c r="A122" s="40" t="s">
        <v>342</v>
      </c>
      <c r="B122" s="44" t="s">
        <v>345</v>
      </c>
      <c r="C122" s="44" t="s">
        <v>162</v>
      </c>
      <c r="D122" s="40" t="s">
        <v>181</v>
      </c>
      <c r="E122" s="42" t="s">
        <v>39</v>
      </c>
      <c r="F122" s="42" t="s">
        <v>36</v>
      </c>
      <c r="G122" s="50" t="s">
        <v>40</v>
      </c>
    </row>
    <row r="123" spans="1:7" ht="30" x14ac:dyDescent="0.2">
      <c r="A123" s="40" t="s">
        <v>342</v>
      </c>
      <c r="B123" s="44" t="s">
        <v>345</v>
      </c>
      <c r="C123" s="44" t="s">
        <v>163</v>
      </c>
      <c r="D123" s="40" t="s">
        <v>181</v>
      </c>
      <c r="E123" s="42" t="s">
        <v>39</v>
      </c>
      <c r="F123" s="42" t="s">
        <v>36</v>
      </c>
      <c r="G123" s="50" t="s">
        <v>40</v>
      </c>
    </row>
    <row r="124" spans="1:7" ht="30" x14ac:dyDescent="0.2">
      <c r="A124" s="40" t="s">
        <v>342</v>
      </c>
      <c r="B124" s="44" t="s">
        <v>345</v>
      </c>
      <c r="C124" s="44" t="s">
        <v>179</v>
      </c>
      <c r="D124" s="40" t="s">
        <v>181</v>
      </c>
      <c r="E124" s="42" t="s">
        <v>39</v>
      </c>
      <c r="F124" s="42" t="s">
        <v>36</v>
      </c>
      <c r="G124" s="50" t="s">
        <v>40</v>
      </c>
    </row>
    <row r="125" spans="1:7" ht="15.75" x14ac:dyDescent="0.25">
      <c r="A125" s="60" t="s">
        <v>32</v>
      </c>
      <c r="B125" s="60"/>
      <c r="C125" s="60"/>
      <c r="D125" s="60"/>
      <c r="E125" s="60"/>
      <c r="F125" s="60"/>
      <c r="G125" s="60"/>
    </row>
    <row r="126" spans="1:7" ht="30" x14ac:dyDescent="0.2">
      <c r="A126" s="40" t="s">
        <v>342</v>
      </c>
      <c r="B126" s="44" t="s">
        <v>345</v>
      </c>
      <c r="C126" s="44" t="s">
        <v>221</v>
      </c>
      <c r="D126" s="40" t="s">
        <v>181</v>
      </c>
      <c r="E126" s="42" t="s">
        <v>39</v>
      </c>
      <c r="F126" s="42" t="s">
        <v>36</v>
      </c>
      <c r="G126" s="50" t="s">
        <v>40</v>
      </c>
    </row>
    <row r="127" spans="1:7" ht="30" x14ac:dyDescent="0.2">
      <c r="A127" s="40" t="s">
        <v>342</v>
      </c>
      <c r="B127" s="44" t="s">
        <v>345</v>
      </c>
      <c r="C127" s="44" t="s">
        <v>164</v>
      </c>
      <c r="D127" s="40" t="s">
        <v>181</v>
      </c>
      <c r="E127" s="42" t="s">
        <v>39</v>
      </c>
      <c r="F127" s="42" t="s">
        <v>36</v>
      </c>
      <c r="G127" s="50" t="s">
        <v>40</v>
      </c>
    </row>
    <row r="128" spans="1:7" ht="30" x14ac:dyDescent="0.2">
      <c r="A128" s="40" t="s">
        <v>342</v>
      </c>
      <c r="B128" s="44" t="s">
        <v>345</v>
      </c>
      <c r="C128" s="44" t="s">
        <v>165</v>
      </c>
      <c r="D128" s="40" t="s">
        <v>181</v>
      </c>
      <c r="E128" s="42" t="s">
        <v>39</v>
      </c>
      <c r="F128" s="42" t="s">
        <v>36</v>
      </c>
      <c r="G128" s="50" t="s">
        <v>40</v>
      </c>
    </row>
    <row r="129" spans="1:1592" ht="30" x14ac:dyDescent="0.2">
      <c r="A129" s="40" t="s">
        <v>342</v>
      </c>
      <c r="B129" s="44" t="s">
        <v>345</v>
      </c>
      <c r="C129" s="44" t="s">
        <v>222</v>
      </c>
      <c r="D129" s="40" t="s">
        <v>181</v>
      </c>
      <c r="E129" s="42" t="s">
        <v>39</v>
      </c>
      <c r="F129" s="42" t="s">
        <v>36</v>
      </c>
      <c r="G129" s="50" t="s">
        <v>40</v>
      </c>
    </row>
    <row r="130" spans="1:1592" ht="30" x14ac:dyDescent="0.2">
      <c r="A130" s="40" t="s">
        <v>342</v>
      </c>
      <c r="B130" s="44" t="s">
        <v>345</v>
      </c>
      <c r="C130" s="44" t="s">
        <v>223</v>
      </c>
      <c r="D130" s="40" t="s">
        <v>181</v>
      </c>
      <c r="E130" s="42" t="s">
        <v>39</v>
      </c>
      <c r="F130" s="42" t="s">
        <v>36</v>
      </c>
      <c r="G130" s="50" t="s">
        <v>40</v>
      </c>
    </row>
    <row r="131" spans="1:1592" ht="30" x14ac:dyDescent="0.2">
      <c r="A131" s="40" t="s">
        <v>342</v>
      </c>
      <c r="B131" s="44" t="s">
        <v>345</v>
      </c>
      <c r="C131" s="44" t="s">
        <v>166</v>
      </c>
      <c r="D131" s="40" t="s">
        <v>181</v>
      </c>
      <c r="E131" s="42" t="s">
        <v>39</v>
      </c>
      <c r="F131" s="42" t="s">
        <v>36</v>
      </c>
      <c r="G131" s="50" t="s">
        <v>40</v>
      </c>
    </row>
    <row r="132" spans="1:1592" ht="30" x14ac:dyDescent="0.2">
      <c r="A132" s="40" t="s">
        <v>342</v>
      </c>
      <c r="B132" s="44" t="s">
        <v>345</v>
      </c>
      <c r="C132" s="44" t="s">
        <v>168</v>
      </c>
      <c r="D132" s="40" t="s">
        <v>181</v>
      </c>
      <c r="E132" s="42" t="s">
        <v>39</v>
      </c>
      <c r="F132" s="42" t="s">
        <v>36</v>
      </c>
      <c r="G132" s="50" t="s">
        <v>40</v>
      </c>
    </row>
    <row r="133" spans="1:1592" ht="30" x14ac:dyDescent="0.2">
      <c r="A133" s="40" t="s">
        <v>342</v>
      </c>
      <c r="B133" s="44" t="s">
        <v>345</v>
      </c>
      <c r="C133" s="44" t="s">
        <v>224</v>
      </c>
      <c r="D133" s="40" t="s">
        <v>181</v>
      </c>
      <c r="E133" s="42" t="s">
        <v>39</v>
      </c>
      <c r="F133" s="42" t="s">
        <v>36</v>
      </c>
      <c r="G133" s="50" t="s">
        <v>40</v>
      </c>
    </row>
    <row r="134" spans="1:1592" ht="30" x14ac:dyDescent="0.2">
      <c r="A134" s="40" t="s">
        <v>342</v>
      </c>
      <c r="B134" s="44" t="s">
        <v>345</v>
      </c>
      <c r="C134" s="44" t="s">
        <v>225</v>
      </c>
      <c r="D134" s="40" t="s">
        <v>181</v>
      </c>
      <c r="E134" s="42" t="s">
        <v>39</v>
      </c>
      <c r="F134" s="42" t="s">
        <v>36</v>
      </c>
      <c r="G134" s="50" t="s">
        <v>40</v>
      </c>
    </row>
    <row r="135" spans="1:1592" ht="30" x14ac:dyDescent="0.2">
      <c r="A135" s="40" t="s">
        <v>342</v>
      </c>
      <c r="B135" s="44" t="s">
        <v>345</v>
      </c>
      <c r="C135" s="44" t="s">
        <v>169</v>
      </c>
      <c r="D135" s="40" t="s">
        <v>181</v>
      </c>
      <c r="E135" s="42" t="s">
        <v>39</v>
      </c>
      <c r="F135" s="42" t="s">
        <v>36</v>
      </c>
      <c r="G135" s="50" t="s">
        <v>40</v>
      </c>
    </row>
    <row r="136" spans="1:1592" ht="15.75" x14ac:dyDescent="0.25">
      <c r="A136" s="72" t="s">
        <v>33</v>
      </c>
      <c r="B136" s="73"/>
      <c r="C136" s="73"/>
      <c r="D136" s="73"/>
      <c r="E136" s="73"/>
      <c r="F136" s="73"/>
      <c r="G136" s="73"/>
    </row>
    <row r="137" spans="1:1592" ht="30" x14ac:dyDescent="0.2">
      <c r="A137" s="40" t="s">
        <v>342</v>
      </c>
      <c r="B137" s="44" t="s">
        <v>345</v>
      </c>
      <c r="C137" s="44" t="s">
        <v>226</v>
      </c>
      <c r="D137" s="40" t="s">
        <v>181</v>
      </c>
      <c r="E137" s="42" t="s">
        <v>39</v>
      </c>
      <c r="F137" s="42" t="s">
        <v>36</v>
      </c>
      <c r="G137" s="50" t="s">
        <v>40</v>
      </c>
    </row>
    <row r="138" spans="1:1592" ht="30" x14ac:dyDescent="0.2">
      <c r="A138" s="40" t="s">
        <v>342</v>
      </c>
      <c r="B138" s="44" t="s">
        <v>345</v>
      </c>
      <c r="C138" s="44" t="s">
        <v>227</v>
      </c>
      <c r="D138" s="40" t="s">
        <v>181</v>
      </c>
      <c r="E138" s="42" t="s">
        <v>39</v>
      </c>
      <c r="F138" s="42" t="s">
        <v>36</v>
      </c>
      <c r="G138" s="50" t="s">
        <v>40</v>
      </c>
    </row>
    <row r="139" spans="1:1592" ht="30" x14ac:dyDescent="0.2">
      <c r="A139" s="40" t="s">
        <v>342</v>
      </c>
      <c r="B139" s="44" t="s">
        <v>345</v>
      </c>
      <c r="C139" s="44" t="s">
        <v>230</v>
      </c>
      <c r="D139" s="40" t="s">
        <v>181</v>
      </c>
      <c r="E139" s="42" t="s">
        <v>39</v>
      </c>
      <c r="F139" s="42" t="s">
        <v>36</v>
      </c>
      <c r="G139" s="50" t="s">
        <v>40</v>
      </c>
    </row>
    <row r="140" spans="1:1592" s="39" customFormat="1" ht="19.899999999999999" customHeight="1" x14ac:dyDescent="0.2">
      <c r="A140" s="74" t="s">
        <v>34</v>
      </c>
      <c r="B140" s="75"/>
      <c r="C140" s="75"/>
      <c r="D140" s="75"/>
      <c r="E140" s="75"/>
      <c r="F140" s="75"/>
      <c r="G140" s="75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8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8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8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8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8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  <c r="IW140" s="38"/>
      <c r="IX140" s="38"/>
      <c r="IY140" s="38"/>
      <c r="IZ140" s="38"/>
      <c r="JA140" s="38"/>
      <c r="JB140" s="38"/>
      <c r="JC140" s="38"/>
      <c r="JD140" s="38"/>
      <c r="JE140" s="38"/>
      <c r="JF140" s="38"/>
      <c r="JG140" s="38"/>
      <c r="JH140" s="38"/>
      <c r="JI140" s="38"/>
      <c r="JJ140" s="38"/>
      <c r="JK140" s="38"/>
      <c r="JL140" s="38"/>
      <c r="JM140" s="38"/>
      <c r="JN140" s="38"/>
      <c r="JO140" s="38"/>
      <c r="JP140" s="38"/>
      <c r="JQ140" s="38"/>
      <c r="JR140" s="38"/>
      <c r="JS140" s="38"/>
      <c r="JT140" s="38"/>
      <c r="JU140" s="38"/>
      <c r="JV140" s="38"/>
      <c r="JW140" s="38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8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8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8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8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8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8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8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8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8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8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8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8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8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8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8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8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8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8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8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8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8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8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8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8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8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8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8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8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E140" s="38"/>
      <c r="AGF140" s="38"/>
      <c r="AGG140" s="38"/>
      <c r="AGH140" s="38"/>
      <c r="AGI140" s="38"/>
      <c r="AGJ140" s="38"/>
      <c r="AGK140" s="38"/>
      <c r="AGL140" s="38"/>
      <c r="AGM140" s="38"/>
      <c r="AGN140" s="38"/>
      <c r="AGO140" s="38"/>
      <c r="AGP140" s="38"/>
      <c r="AGQ140" s="38"/>
      <c r="AGR140" s="38"/>
      <c r="AGS140" s="38"/>
      <c r="AGT140" s="38"/>
      <c r="AGU140" s="38"/>
      <c r="AGV140" s="38"/>
      <c r="AGW140" s="38"/>
      <c r="AGX140" s="38"/>
      <c r="AGY140" s="38"/>
      <c r="AGZ140" s="38"/>
      <c r="AHA140" s="38"/>
      <c r="AHB140" s="38"/>
      <c r="AHC140" s="38"/>
      <c r="AHD140" s="38"/>
      <c r="AHE140" s="38"/>
      <c r="AHF140" s="38"/>
      <c r="AHG140" s="38"/>
      <c r="AHH140" s="38"/>
      <c r="AHI140" s="38"/>
      <c r="AHJ140" s="38"/>
      <c r="AHK140" s="38"/>
      <c r="AHL140" s="38"/>
      <c r="AHM140" s="38"/>
      <c r="AHN140" s="38"/>
      <c r="AHO140" s="38"/>
      <c r="AHP140" s="38"/>
      <c r="AHQ140" s="38"/>
      <c r="AHR140" s="38"/>
      <c r="AHS140" s="38"/>
      <c r="AHT140" s="38"/>
      <c r="AHU140" s="38"/>
      <c r="AHV140" s="38"/>
      <c r="AHW140" s="38"/>
      <c r="AHX140" s="38"/>
      <c r="AHY140" s="38"/>
      <c r="AHZ140" s="38"/>
      <c r="AIA140" s="38"/>
      <c r="AIB140" s="38"/>
      <c r="AIC140" s="38"/>
      <c r="AID140" s="38"/>
      <c r="AIE140" s="38"/>
      <c r="AIF140" s="38"/>
      <c r="AIG140" s="38"/>
      <c r="AIH140" s="38"/>
      <c r="AII140" s="38"/>
      <c r="AIJ140" s="38"/>
      <c r="AIK140" s="38"/>
      <c r="AIL140" s="38"/>
      <c r="AIM140" s="38"/>
      <c r="AIN140" s="38"/>
      <c r="AIO140" s="38"/>
      <c r="AIP140" s="38"/>
      <c r="AIQ140" s="38"/>
      <c r="AIR140" s="38"/>
      <c r="AIS140" s="38"/>
      <c r="AIT140" s="38"/>
      <c r="AIU140" s="38"/>
      <c r="AIV140" s="38"/>
      <c r="AIW140" s="38"/>
      <c r="AIX140" s="38"/>
      <c r="AIY140" s="38"/>
      <c r="AIZ140" s="38"/>
      <c r="AJA140" s="38"/>
      <c r="AJB140" s="38"/>
      <c r="AJC140" s="38"/>
      <c r="AJD140" s="38"/>
      <c r="AJE140" s="38"/>
      <c r="AJF140" s="38"/>
      <c r="AJG140" s="38"/>
      <c r="AJH140" s="38"/>
      <c r="AJI140" s="38"/>
      <c r="AJJ140" s="38"/>
      <c r="AJK140" s="38"/>
      <c r="AJL140" s="38"/>
      <c r="AJM140" s="38"/>
      <c r="AJN140" s="38"/>
      <c r="AJO140" s="38"/>
      <c r="AJP140" s="38"/>
      <c r="AJQ140" s="38"/>
      <c r="AJR140" s="38"/>
      <c r="AJS140" s="38"/>
      <c r="AJT140" s="38"/>
      <c r="AJU140" s="38"/>
      <c r="AJV140" s="38"/>
      <c r="AJW140" s="38"/>
      <c r="AJX140" s="38"/>
      <c r="AJY140" s="38"/>
      <c r="AJZ140" s="38"/>
      <c r="AKA140" s="38"/>
      <c r="AKB140" s="38"/>
      <c r="AKC140" s="38"/>
      <c r="AKD140" s="38"/>
      <c r="AKE140" s="38"/>
      <c r="AKF140" s="38"/>
      <c r="AKG140" s="38"/>
      <c r="AKH140" s="38"/>
      <c r="AKI140" s="38"/>
      <c r="AKJ140" s="38"/>
      <c r="AKK140" s="38"/>
      <c r="AKL140" s="38"/>
      <c r="AKM140" s="38"/>
      <c r="AKN140" s="38"/>
      <c r="AKO140" s="38"/>
      <c r="AKP140" s="38"/>
      <c r="AKQ140" s="38"/>
      <c r="AKR140" s="38"/>
      <c r="AKS140" s="38"/>
      <c r="AKT140" s="38"/>
      <c r="AKU140" s="38"/>
      <c r="AKV140" s="38"/>
      <c r="AKW140" s="38"/>
      <c r="AKX140" s="38"/>
      <c r="AKY140" s="38"/>
      <c r="AKZ140" s="38"/>
      <c r="ALA140" s="38"/>
      <c r="ALB140" s="38"/>
      <c r="ALC140" s="38"/>
      <c r="ALD140" s="38"/>
      <c r="ALE140" s="38"/>
      <c r="ALF140" s="38"/>
      <c r="ALG140" s="38"/>
      <c r="ALH140" s="38"/>
      <c r="ALI140" s="38"/>
      <c r="ALJ140" s="38"/>
      <c r="ALK140" s="38"/>
      <c r="ALL140" s="38"/>
      <c r="ALM140" s="38"/>
      <c r="ALN140" s="38"/>
      <c r="ALO140" s="38"/>
      <c r="ALP140" s="38"/>
      <c r="ALQ140" s="38"/>
      <c r="ALR140" s="38"/>
      <c r="ALS140" s="38"/>
      <c r="ALT140" s="38"/>
      <c r="ALU140" s="38"/>
      <c r="ALV140" s="38"/>
      <c r="ALW140" s="38"/>
      <c r="ALX140" s="38"/>
      <c r="ALY140" s="38"/>
      <c r="ALZ140" s="38"/>
      <c r="AMA140" s="38"/>
      <c r="AMB140" s="38"/>
      <c r="AMC140" s="38"/>
      <c r="AMD140" s="38"/>
      <c r="AME140" s="38"/>
      <c r="AMF140" s="38"/>
      <c r="AMG140" s="38"/>
      <c r="AMH140" s="38"/>
      <c r="AMI140" s="38"/>
      <c r="AMJ140" s="38"/>
      <c r="AMK140" s="38"/>
      <c r="AML140" s="38"/>
      <c r="AMM140" s="38"/>
      <c r="AMN140" s="38"/>
      <c r="AMO140" s="38"/>
      <c r="AMP140" s="38"/>
      <c r="AMQ140" s="38"/>
      <c r="AMR140" s="38"/>
      <c r="AMS140" s="38"/>
      <c r="AMT140" s="38"/>
      <c r="AMU140" s="38"/>
      <c r="AMV140" s="38"/>
      <c r="AMW140" s="38"/>
      <c r="AMX140" s="38"/>
      <c r="AMY140" s="38"/>
      <c r="AMZ140" s="38"/>
      <c r="ANA140" s="38"/>
      <c r="ANB140" s="38"/>
      <c r="ANC140" s="38"/>
      <c r="AND140" s="38"/>
      <c r="ANE140" s="38"/>
      <c r="ANF140" s="38"/>
      <c r="ANG140" s="38"/>
      <c r="ANH140" s="38"/>
      <c r="ANI140" s="38"/>
      <c r="ANJ140" s="38"/>
      <c r="ANK140" s="38"/>
      <c r="ANL140" s="38"/>
      <c r="ANM140" s="38"/>
      <c r="ANN140" s="38"/>
      <c r="ANO140" s="38"/>
      <c r="ANP140" s="38"/>
      <c r="ANQ140" s="38"/>
      <c r="ANR140" s="38"/>
      <c r="ANS140" s="38"/>
      <c r="ANT140" s="38"/>
      <c r="ANU140" s="38"/>
      <c r="ANV140" s="38"/>
      <c r="ANW140" s="38"/>
      <c r="ANX140" s="38"/>
      <c r="ANY140" s="38"/>
      <c r="ANZ140" s="38"/>
      <c r="AOA140" s="38"/>
      <c r="AOB140" s="38"/>
      <c r="AOC140" s="38"/>
      <c r="AOD140" s="38"/>
      <c r="AOE140" s="38"/>
      <c r="AOF140" s="38"/>
      <c r="AOG140" s="38"/>
      <c r="AOH140" s="38"/>
      <c r="AOI140" s="38"/>
      <c r="AOJ140" s="38"/>
      <c r="AOK140" s="38"/>
      <c r="AOL140" s="38"/>
      <c r="AOM140" s="38"/>
      <c r="AON140" s="38"/>
      <c r="AOO140" s="38"/>
      <c r="AOP140" s="38"/>
      <c r="AOQ140" s="38"/>
      <c r="AOR140" s="38"/>
      <c r="AOS140" s="38"/>
      <c r="AOT140" s="38"/>
      <c r="AOU140" s="38"/>
      <c r="AOV140" s="38"/>
      <c r="AOW140" s="38"/>
      <c r="AOX140" s="38"/>
      <c r="AOY140" s="38"/>
      <c r="AOZ140" s="38"/>
      <c r="APA140" s="38"/>
      <c r="APB140" s="38"/>
      <c r="APC140" s="38"/>
      <c r="APD140" s="38"/>
      <c r="APE140" s="38"/>
      <c r="APF140" s="38"/>
      <c r="APG140" s="38"/>
      <c r="APH140" s="38"/>
      <c r="API140" s="38"/>
      <c r="APJ140" s="38"/>
      <c r="APK140" s="38"/>
      <c r="APL140" s="38"/>
      <c r="APM140" s="38"/>
      <c r="APN140" s="38"/>
      <c r="APO140" s="38"/>
      <c r="APP140" s="38"/>
      <c r="APQ140" s="38"/>
      <c r="APR140" s="38"/>
      <c r="APS140" s="38"/>
      <c r="APT140" s="38"/>
      <c r="APU140" s="38"/>
      <c r="APV140" s="38"/>
      <c r="APW140" s="38"/>
      <c r="APX140" s="38"/>
      <c r="APY140" s="38"/>
      <c r="APZ140" s="38"/>
      <c r="AQA140" s="38"/>
      <c r="AQB140" s="38"/>
      <c r="AQC140" s="38"/>
      <c r="AQD140" s="38"/>
      <c r="AQE140" s="38"/>
      <c r="AQF140" s="38"/>
      <c r="AQG140" s="38"/>
      <c r="AQH140" s="38"/>
      <c r="AQI140" s="38"/>
      <c r="AQJ140" s="38"/>
      <c r="AQK140" s="38"/>
      <c r="AQL140" s="38"/>
      <c r="AQM140" s="38"/>
      <c r="AQN140" s="38"/>
      <c r="AQO140" s="38"/>
      <c r="AQP140" s="38"/>
      <c r="AQQ140" s="38"/>
      <c r="AQR140" s="38"/>
      <c r="AQS140" s="38"/>
      <c r="AQT140" s="38"/>
      <c r="AQU140" s="38"/>
      <c r="AQV140" s="38"/>
      <c r="AQW140" s="38"/>
      <c r="AQX140" s="38"/>
      <c r="AQY140" s="38"/>
      <c r="AQZ140" s="38"/>
      <c r="ARA140" s="38"/>
      <c r="ARB140" s="38"/>
      <c r="ARC140" s="38"/>
      <c r="ARD140" s="38"/>
      <c r="ARE140" s="38"/>
      <c r="ARF140" s="38"/>
      <c r="ARG140" s="38"/>
      <c r="ARH140" s="38"/>
      <c r="ARI140" s="38"/>
      <c r="ARJ140" s="38"/>
      <c r="ARK140" s="38"/>
      <c r="ARL140" s="38"/>
      <c r="ARM140" s="38"/>
      <c r="ARN140" s="38"/>
      <c r="ARO140" s="38"/>
      <c r="ARP140" s="38"/>
      <c r="ARQ140" s="38"/>
      <c r="ARR140" s="38"/>
      <c r="ARS140" s="38"/>
      <c r="ART140" s="38"/>
      <c r="ARU140" s="38"/>
      <c r="ARV140" s="38"/>
      <c r="ARW140" s="38"/>
      <c r="ARX140" s="38"/>
      <c r="ARY140" s="38"/>
      <c r="ARZ140" s="38"/>
      <c r="ASA140" s="38"/>
      <c r="ASB140" s="38"/>
      <c r="ASC140" s="38"/>
      <c r="ASD140" s="38"/>
      <c r="ASE140" s="38"/>
      <c r="ASF140" s="38"/>
      <c r="ASG140" s="38"/>
      <c r="ASH140" s="38"/>
      <c r="ASI140" s="38"/>
      <c r="ASJ140" s="38"/>
      <c r="ASK140" s="38"/>
      <c r="ASL140" s="38"/>
      <c r="ASM140" s="38"/>
      <c r="ASN140" s="38"/>
      <c r="ASO140" s="38"/>
      <c r="ASP140" s="38"/>
      <c r="ASQ140" s="38"/>
      <c r="ASR140" s="38"/>
      <c r="ASS140" s="38"/>
      <c r="AST140" s="38"/>
      <c r="ASU140" s="38"/>
      <c r="ASV140" s="38"/>
      <c r="ASW140" s="38"/>
      <c r="ASX140" s="38"/>
      <c r="ASY140" s="38"/>
      <c r="ASZ140" s="38"/>
      <c r="ATA140" s="38"/>
      <c r="ATB140" s="38"/>
      <c r="ATC140" s="38"/>
      <c r="ATD140" s="38"/>
      <c r="ATE140" s="38"/>
      <c r="ATF140" s="38"/>
      <c r="ATG140" s="38"/>
      <c r="ATH140" s="38"/>
      <c r="ATI140" s="38"/>
      <c r="ATJ140" s="38"/>
      <c r="ATK140" s="38"/>
      <c r="ATL140" s="38"/>
      <c r="ATM140" s="38"/>
      <c r="ATN140" s="38"/>
      <c r="ATO140" s="38"/>
      <c r="ATP140" s="38"/>
      <c r="ATQ140" s="38"/>
      <c r="ATR140" s="38"/>
      <c r="ATS140" s="38"/>
      <c r="ATT140" s="38"/>
      <c r="ATU140" s="38"/>
      <c r="ATV140" s="38"/>
      <c r="ATW140" s="38"/>
      <c r="ATX140" s="38"/>
      <c r="ATY140" s="38"/>
      <c r="ATZ140" s="38"/>
      <c r="AUA140" s="38"/>
      <c r="AUB140" s="38"/>
      <c r="AUC140" s="38"/>
      <c r="AUD140" s="38"/>
      <c r="AUE140" s="38"/>
      <c r="AUF140" s="38"/>
      <c r="AUG140" s="38"/>
      <c r="AUH140" s="38"/>
      <c r="AUI140" s="38"/>
      <c r="AUJ140" s="38"/>
      <c r="AUK140" s="38"/>
      <c r="AUL140" s="38"/>
      <c r="AUM140" s="38"/>
      <c r="AUN140" s="38"/>
      <c r="AUO140" s="38"/>
      <c r="AUP140" s="38"/>
      <c r="AUQ140" s="38"/>
      <c r="AUR140" s="38"/>
      <c r="AUS140" s="38"/>
      <c r="AUT140" s="38"/>
      <c r="AUU140" s="38"/>
      <c r="AUV140" s="38"/>
      <c r="AUW140" s="38"/>
      <c r="AUX140" s="38"/>
      <c r="AUY140" s="38"/>
      <c r="AUZ140" s="38"/>
      <c r="AVA140" s="38"/>
      <c r="AVB140" s="38"/>
      <c r="AVC140" s="38"/>
      <c r="AVD140" s="38"/>
      <c r="AVE140" s="38"/>
      <c r="AVF140" s="38"/>
      <c r="AVG140" s="38"/>
      <c r="AVH140" s="38"/>
      <c r="AVI140" s="38"/>
      <c r="AVJ140" s="38"/>
      <c r="AVK140" s="38"/>
      <c r="AVL140" s="38"/>
      <c r="AVM140" s="38"/>
      <c r="AVN140" s="38"/>
      <c r="AVO140" s="38"/>
      <c r="AVP140" s="38"/>
      <c r="AVQ140" s="38"/>
      <c r="AVR140" s="38"/>
      <c r="AVS140" s="38"/>
      <c r="AVT140" s="38"/>
      <c r="AVU140" s="38"/>
      <c r="AVV140" s="38"/>
      <c r="AVW140" s="38"/>
      <c r="AVX140" s="38"/>
      <c r="AVY140" s="38"/>
      <c r="AVZ140" s="38"/>
      <c r="AWA140" s="38"/>
      <c r="AWB140" s="38"/>
      <c r="AWC140" s="38"/>
      <c r="AWD140" s="38"/>
      <c r="AWE140" s="38"/>
      <c r="AWF140" s="38"/>
      <c r="AWG140" s="38"/>
      <c r="AWH140" s="38"/>
      <c r="AWI140" s="38"/>
      <c r="AWJ140" s="38"/>
      <c r="AWK140" s="38"/>
      <c r="AWL140" s="38"/>
      <c r="AWM140" s="38"/>
      <c r="AWN140" s="38"/>
      <c r="AWO140" s="38"/>
      <c r="AWP140" s="38"/>
      <c r="AWQ140" s="38"/>
      <c r="AWR140" s="38"/>
      <c r="AWS140" s="38"/>
      <c r="AWT140" s="38"/>
      <c r="AWU140" s="38"/>
      <c r="AWV140" s="38"/>
      <c r="AWW140" s="38"/>
      <c r="AWX140" s="38"/>
      <c r="AWY140" s="38"/>
      <c r="AWZ140" s="38"/>
      <c r="AXA140" s="38"/>
      <c r="AXB140" s="38"/>
      <c r="AXC140" s="38"/>
      <c r="AXD140" s="38"/>
      <c r="AXE140" s="38"/>
      <c r="AXF140" s="38"/>
      <c r="AXG140" s="38"/>
      <c r="AXH140" s="38"/>
      <c r="AXI140" s="38"/>
      <c r="AXJ140" s="38"/>
      <c r="AXK140" s="38"/>
      <c r="AXL140" s="38"/>
      <c r="AXM140" s="38"/>
      <c r="AXN140" s="38"/>
      <c r="AXO140" s="38"/>
      <c r="AXP140" s="38"/>
      <c r="AXQ140" s="38"/>
      <c r="AXR140" s="38"/>
      <c r="AXS140" s="38"/>
      <c r="AXT140" s="38"/>
      <c r="AXU140" s="38"/>
      <c r="AXV140" s="38"/>
      <c r="AXW140" s="38"/>
      <c r="AXX140" s="38"/>
      <c r="AXY140" s="38"/>
      <c r="AXZ140" s="38"/>
      <c r="AYA140" s="38"/>
      <c r="AYB140" s="38"/>
      <c r="AYC140" s="38"/>
      <c r="AYD140" s="38"/>
      <c r="AYE140" s="38"/>
      <c r="AYF140" s="38"/>
      <c r="AYG140" s="38"/>
      <c r="AYH140" s="38"/>
      <c r="AYI140" s="38"/>
      <c r="AYJ140" s="38"/>
      <c r="AYK140" s="38"/>
      <c r="AYL140" s="38"/>
      <c r="AYM140" s="38"/>
      <c r="AYN140" s="38"/>
      <c r="AYO140" s="38"/>
      <c r="AYP140" s="38"/>
      <c r="AYQ140" s="38"/>
      <c r="AYR140" s="38"/>
      <c r="AYS140" s="38"/>
      <c r="AYT140" s="38"/>
      <c r="AYU140" s="38"/>
      <c r="AYV140" s="38"/>
      <c r="AYW140" s="38"/>
      <c r="AYX140" s="38"/>
      <c r="AYY140" s="38"/>
      <c r="AYZ140" s="38"/>
      <c r="AZA140" s="38"/>
      <c r="AZB140" s="38"/>
      <c r="AZC140" s="38"/>
      <c r="AZD140" s="38"/>
      <c r="AZE140" s="38"/>
      <c r="AZF140" s="38"/>
      <c r="AZG140" s="38"/>
      <c r="AZH140" s="38"/>
      <c r="AZI140" s="38"/>
      <c r="AZJ140" s="38"/>
      <c r="AZK140" s="38"/>
      <c r="AZL140" s="38"/>
      <c r="AZM140" s="38"/>
      <c r="AZN140" s="38"/>
      <c r="AZO140" s="38"/>
      <c r="AZP140" s="38"/>
      <c r="AZQ140" s="38"/>
      <c r="AZR140" s="38"/>
      <c r="AZS140" s="38"/>
      <c r="AZT140" s="38"/>
      <c r="AZU140" s="38"/>
      <c r="AZV140" s="38"/>
      <c r="AZW140" s="38"/>
      <c r="AZX140" s="38"/>
      <c r="AZY140" s="38"/>
      <c r="AZZ140" s="38"/>
      <c r="BAA140" s="38"/>
      <c r="BAB140" s="38"/>
      <c r="BAC140" s="38"/>
      <c r="BAD140" s="38"/>
      <c r="BAE140" s="38"/>
      <c r="BAF140" s="38"/>
      <c r="BAG140" s="38"/>
      <c r="BAH140" s="38"/>
      <c r="BAI140" s="38"/>
      <c r="BAJ140" s="38"/>
      <c r="BAK140" s="38"/>
      <c r="BAL140" s="38"/>
      <c r="BAM140" s="38"/>
      <c r="BAN140" s="38"/>
      <c r="BAO140" s="38"/>
      <c r="BAP140" s="38"/>
      <c r="BAQ140" s="38"/>
      <c r="BAR140" s="38"/>
      <c r="BAS140" s="38"/>
      <c r="BAT140" s="38"/>
      <c r="BAU140" s="38"/>
      <c r="BAV140" s="38"/>
      <c r="BAW140" s="38"/>
      <c r="BAX140" s="38"/>
      <c r="BAY140" s="38"/>
      <c r="BAZ140" s="38"/>
      <c r="BBA140" s="38"/>
      <c r="BBB140" s="38"/>
      <c r="BBC140" s="38"/>
      <c r="BBD140" s="38"/>
      <c r="BBE140" s="38"/>
      <c r="BBF140" s="38"/>
      <c r="BBG140" s="38"/>
      <c r="BBH140" s="38"/>
      <c r="BBI140" s="38"/>
      <c r="BBJ140" s="38"/>
      <c r="BBK140" s="38"/>
      <c r="BBL140" s="38"/>
      <c r="BBM140" s="38"/>
      <c r="BBN140" s="38"/>
      <c r="BBO140" s="38"/>
      <c r="BBP140" s="38"/>
      <c r="BBQ140" s="38"/>
      <c r="BBR140" s="38"/>
      <c r="BBS140" s="38"/>
      <c r="BBT140" s="38"/>
      <c r="BBU140" s="38"/>
      <c r="BBV140" s="38"/>
      <c r="BBW140" s="38"/>
      <c r="BBX140" s="38"/>
      <c r="BBY140" s="38"/>
      <c r="BBZ140" s="38"/>
      <c r="BCA140" s="38"/>
      <c r="BCB140" s="38"/>
      <c r="BCC140" s="38"/>
      <c r="BCD140" s="38"/>
      <c r="BCE140" s="38"/>
      <c r="BCF140" s="38"/>
      <c r="BCG140" s="38"/>
      <c r="BCH140" s="38"/>
      <c r="BCI140" s="38"/>
      <c r="BCJ140" s="38"/>
      <c r="BCK140" s="38"/>
      <c r="BCL140" s="38"/>
      <c r="BCM140" s="38"/>
      <c r="BCN140" s="38"/>
      <c r="BCO140" s="38"/>
      <c r="BCP140" s="38"/>
      <c r="BCQ140" s="38"/>
      <c r="BCR140" s="38"/>
      <c r="BCS140" s="38"/>
      <c r="BCT140" s="38"/>
      <c r="BCU140" s="38"/>
      <c r="BCV140" s="38"/>
      <c r="BCW140" s="38"/>
      <c r="BCX140" s="38"/>
      <c r="BCY140" s="38"/>
      <c r="BCZ140" s="38"/>
      <c r="BDA140" s="38"/>
      <c r="BDB140" s="38"/>
      <c r="BDC140" s="38"/>
      <c r="BDD140" s="38"/>
      <c r="BDE140" s="38"/>
      <c r="BDF140" s="38"/>
      <c r="BDG140" s="38"/>
      <c r="BDH140" s="38"/>
      <c r="BDI140" s="38"/>
      <c r="BDJ140" s="38"/>
      <c r="BDK140" s="38"/>
      <c r="BDL140" s="38"/>
      <c r="BDM140" s="38"/>
      <c r="BDN140" s="38"/>
      <c r="BDO140" s="38"/>
      <c r="BDP140" s="38"/>
      <c r="BDQ140" s="38"/>
      <c r="BDR140" s="38"/>
      <c r="BDS140" s="38"/>
      <c r="BDT140" s="38"/>
      <c r="BDU140" s="38"/>
      <c r="BDV140" s="38"/>
      <c r="BDW140" s="38"/>
      <c r="BDX140" s="38"/>
      <c r="BDY140" s="38"/>
      <c r="BDZ140" s="38"/>
      <c r="BEA140" s="38"/>
      <c r="BEB140" s="38"/>
      <c r="BEC140" s="38"/>
      <c r="BED140" s="38"/>
      <c r="BEE140" s="38"/>
      <c r="BEF140" s="38"/>
      <c r="BEG140" s="38"/>
      <c r="BEH140" s="38"/>
      <c r="BEI140" s="38"/>
      <c r="BEJ140" s="38"/>
      <c r="BEK140" s="38"/>
      <c r="BEL140" s="38"/>
      <c r="BEM140" s="38"/>
      <c r="BEN140" s="38"/>
      <c r="BEO140" s="38"/>
      <c r="BEP140" s="38"/>
      <c r="BEQ140" s="38"/>
      <c r="BER140" s="38"/>
      <c r="BES140" s="38"/>
      <c r="BET140" s="38"/>
      <c r="BEU140" s="38"/>
      <c r="BEV140" s="38"/>
      <c r="BEW140" s="38"/>
      <c r="BEX140" s="38"/>
      <c r="BEY140" s="38"/>
      <c r="BEZ140" s="38"/>
      <c r="BFA140" s="38"/>
      <c r="BFB140" s="38"/>
      <c r="BFC140" s="38"/>
      <c r="BFD140" s="38"/>
      <c r="BFE140" s="38"/>
      <c r="BFF140" s="38"/>
      <c r="BFG140" s="38"/>
      <c r="BFH140" s="38"/>
      <c r="BFI140" s="38"/>
      <c r="BFJ140" s="38"/>
      <c r="BFK140" s="38"/>
      <c r="BFL140" s="38"/>
      <c r="BFM140" s="38"/>
      <c r="BFN140" s="38"/>
      <c r="BFO140" s="38"/>
      <c r="BFP140" s="38"/>
      <c r="BFQ140" s="38"/>
      <c r="BFR140" s="38"/>
      <c r="BFS140" s="38"/>
      <c r="BFT140" s="38"/>
      <c r="BFU140" s="38"/>
      <c r="BFV140" s="38"/>
      <c r="BFW140" s="38"/>
      <c r="BFX140" s="38"/>
      <c r="BFY140" s="38"/>
      <c r="BFZ140" s="38"/>
      <c r="BGA140" s="38"/>
      <c r="BGB140" s="38"/>
      <c r="BGC140" s="38"/>
      <c r="BGD140" s="38"/>
      <c r="BGE140" s="38"/>
      <c r="BGF140" s="38"/>
      <c r="BGG140" s="38"/>
      <c r="BGH140" s="38"/>
      <c r="BGI140" s="38"/>
      <c r="BGJ140" s="38"/>
      <c r="BGK140" s="38"/>
      <c r="BGL140" s="38"/>
      <c r="BGM140" s="38"/>
      <c r="BGN140" s="38"/>
      <c r="BGO140" s="38"/>
      <c r="BGP140" s="38"/>
      <c r="BGQ140" s="38"/>
      <c r="BGR140" s="38"/>
      <c r="BGS140" s="38"/>
      <c r="BGT140" s="38"/>
      <c r="BGU140" s="38"/>
      <c r="BGV140" s="38"/>
      <c r="BGW140" s="38"/>
      <c r="BGX140" s="38"/>
      <c r="BGY140" s="38"/>
      <c r="BGZ140" s="38"/>
      <c r="BHA140" s="38"/>
      <c r="BHB140" s="38"/>
      <c r="BHC140" s="38"/>
      <c r="BHD140" s="38"/>
      <c r="BHE140" s="38"/>
      <c r="BHF140" s="38"/>
      <c r="BHG140" s="38"/>
      <c r="BHH140" s="38"/>
      <c r="BHI140" s="38"/>
      <c r="BHJ140" s="38"/>
      <c r="BHK140" s="38"/>
      <c r="BHL140" s="38"/>
      <c r="BHM140" s="38"/>
      <c r="BHN140" s="38"/>
      <c r="BHO140" s="38"/>
      <c r="BHP140" s="38"/>
      <c r="BHQ140" s="38"/>
      <c r="BHR140" s="38"/>
      <c r="BHS140" s="38"/>
      <c r="BHT140" s="38"/>
      <c r="BHU140" s="38"/>
      <c r="BHV140" s="38"/>
      <c r="BHW140" s="38"/>
      <c r="BHX140" s="38"/>
      <c r="BHY140" s="38"/>
      <c r="BHZ140" s="38"/>
      <c r="BIA140" s="38"/>
      <c r="BIB140" s="38"/>
      <c r="BIC140" s="38"/>
      <c r="BID140" s="38"/>
      <c r="BIE140" s="38"/>
      <c r="BIF140" s="38"/>
    </row>
    <row r="141" spans="1:1592" ht="15.75" x14ac:dyDescent="0.25">
      <c r="A141" s="70" t="s">
        <v>35</v>
      </c>
      <c r="B141" s="71"/>
      <c r="C141" s="71"/>
      <c r="D141" s="71"/>
      <c r="E141" s="71"/>
      <c r="F141" s="71"/>
      <c r="G141" s="71"/>
    </row>
    <row r="142" spans="1:1592" ht="30" x14ac:dyDescent="0.2">
      <c r="A142" s="40" t="s">
        <v>342</v>
      </c>
      <c r="B142" s="40" t="s">
        <v>364</v>
      </c>
      <c r="C142" s="44" t="s">
        <v>231</v>
      </c>
      <c r="D142" s="40" t="s">
        <v>181</v>
      </c>
      <c r="E142" s="40" t="s">
        <v>39</v>
      </c>
      <c r="F142" s="40" t="s">
        <v>36</v>
      </c>
      <c r="G142" s="41" t="s">
        <v>40</v>
      </c>
    </row>
    <row r="143" spans="1:1592" ht="30" x14ac:dyDescent="0.2">
      <c r="A143" s="40" t="s">
        <v>342</v>
      </c>
      <c r="B143" s="40" t="s">
        <v>364</v>
      </c>
      <c r="C143" s="44" t="s">
        <v>232</v>
      </c>
      <c r="D143" s="40" t="s">
        <v>181</v>
      </c>
      <c r="E143" s="40" t="s">
        <v>39</v>
      </c>
      <c r="F143" s="40" t="s">
        <v>36</v>
      </c>
      <c r="G143" s="41" t="s">
        <v>40</v>
      </c>
    </row>
    <row r="144" spans="1:1592" ht="15" x14ac:dyDescent="0.2">
      <c r="A144" s="53"/>
      <c r="B144" s="53"/>
      <c r="C144" s="53"/>
      <c r="D144" s="53"/>
      <c r="E144" s="53"/>
      <c r="F144" s="53"/>
      <c r="G144" s="53"/>
    </row>
    <row r="145" spans="1:7" ht="15" x14ac:dyDescent="0.2">
      <c r="A145" s="53"/>
      <c r="B145" s="53"/>
      <c r="C145" s="53"/>
      <c r="D145" s="53"/>
      <c r="E145" s="53"/>
      <c r="F145" s="53"/>
      <c r="G145" s="53"/>
    </row>
    <row r="146" spans="1:7" ht="15" x14ac:dyDescent="0.2">
      <c r="A146" s="53"/>
      <c r="B146" s="53"/>
      <c r="C146" s="53"/>
      <c r="D146" s="53"/>
      <c r="E146" s="53"/>
      <c r="F146" s="53"/>
      <c r="G146" s="53"/>
    </row>
    <row r="147" spans="1:7" ht="15" x14ac:dyDescent="0.2">
      <c r="A147" s="53"/>
      <c r="B147" s="53"/>
      <c r="C147" s="53"/>
      <c r="D147" s="53"/>
      <c r="E147" s="53"/>
      <c r="F147" s="53"/>
      <c r="G147" s="53"/>
    </row>
    <row r="148" spans="1:7" ht="15" x14ac:dyDescent="0.2">
      <c r="A148" s="53"/>
      <c r="B148" s="53"/>
      <c r="C148" s="53"/>
      <c r="D148" s="53"/>
      <c r="E148" s="53"/>
      <c r="F148" s="53"/>
      <c r="G148" s="53"/>
    </row>
    <row r="149" spans="1:7" ht="15" x14ac:dyDescent="0.2">
      <c r="A149" s="53"/>
      <c r="B149" s="53"/>
      <c r="C149" s="53"/>
      <c r="D149" s="53"/>
      <c r="E149" s="53"/>
      <c r="F149" s="53"/>
      <c r="G149" s="53"/>
    </row>
    <row r="150" spans="1:7" ht="15" x14ac:dyDescent="0.2">
      <c r="A150" s="53"/>
      <c r="B150" s="53"/>
      <c r="C150" s="53"/>
      <c r="D150" s="53"/>
      <c r="E150" s="53"/>
      <c r="F150" s="53"/>
      <c r="G150" s="53"/>
    </row>
    <row r="151" spans="1:7" ht="15" x14ac:dyDescent="0.2">
      <c r="A151" s="53"/>
      <c r="B151" s="53"/>
      <c r="C151" s="53"/>
      <c r="D151" s="53"/>
      <c r="E151" s="53"/>
      <c r="F151" s="53"/>
      <c r="G151" s="53"/>
    </row>
    <row r="152" spans="1:7" ht="15" x14ac:dyDescent="0.2">
      <c r="A152" s="53"/>
      <c r="B152" s="53"/>
      <c r="C152" s="53"/>
      <c r="D152" s="53"/>
      <c r="E152" s="53"/>
      <c r="F152" s="53"/>
      <c r="G152" s="53"/>
    </row>
    <row r="153" spans="1:7" ht="15" x14ac:dyDescent="0.2">
      <c r="A153" s="53"/>
      <c r="B153" s="53"/>
      <c r="C153" s="53"/>
      <c r="D153" s="53"/>
      <c r="E153" s="53"/>
      <c r="F153" s="53"/>
      <c r="G153" s="53"/>
    </row>
    <row r="154" spans="1:7" ht="15" x14ac:dyDescent="0.2">
      <c r="A154" s="53"/>
      <c r="B154" s="53"/>
      <c r="C154" s="53"/>
      <c r="D154" s="53"/>
      <c r="E154" s="53"/>
      <c r="F154" s="53"/>
      <c r="G154" s="53"/>
    </row>
    <row r="155" spans="1:7" ht="15" x14ac:dyDescent="0.2">
      <c r="A155" s="53"/>
      <c r="B155" s="53"/>
      <c r="C155" s="53"/>
      <c r="D155" s="53"/>
      <c r="E155" s="53"/>
      <c r="F155" s="53"/>
      <c r="G155" s="53"/>
    </row>
    <row r="156" spans="1:7" ht="15" x14ac:dyDescent="0.2">
      <c r="A156" s="53"/>
      <c r="B156" s="53"/>
      <c r="C156" s="53"/>
      <c r="D156" s="53"/>
      <c r="E156" s="53"/>
      <c r="F156" s="53"/>
      <c r="G156" s="53"/>
    </row>
    <row r="157" spans="1:7" ht="15" x14ac:dyDescent="0.2">
      <c r="A157" s="53"/>
      <c r="B157" s="53"/>
      <c r="C157" s="53"/>
      <c r="D157" s="53"/>
      <c r="E157" s="53"/>
      <c r="F157" s="53"/>
      <c r="G157" s="53"/>
    </row>
    <row r="158" spans="1:7" ht="15" x14ac:dyDescent="0.2">
      <c r="A158" s="53"/>
      <c r="B158" s="53"/>
      <c r="C158" s="53"/>
      <c r="D158" s="53"/>
      <c r="E158" s="53"/>
      <c r="F158" s="53"/>
      <c r="G158" s="53"/>
    </row>
    <row r="159" spans="1:7" ht="15" x14ac:dyDescent="0.2">
      <c r="A159" s="53"/>
      <c r="B159" s="53"/>
      <c r="C159" s="53"/>
      <c r="D159" s="53"/>
      <c r="E159" s="53"/>
      <c r="F159" s="53"/>
      <c r="G159" s="53"/>
    </row>
    <row r="160" spans="1:7" ht="15" x14ac:dyDescent="0.2">
      <c r="A160" s="53"/>
      <c r="B160" s="53"/>
      <c r="C160" s="53"/>
      <c r="D160" s="53"/>
      <c r="E160" s="53"/>
      <c r="F160" s="53"/>
      <c r="G160" s="53"/>
    </row>
    <row r="161" spans="1:7" ht="15" x14ac:dyDescent="0.2">
      <c r="A161" s="53"/>
      <c r="B161" s="53"/>
      <c r="C161" s="53"/>
      <c r="D161" s="53"/>
      <c r="E161" s="53"/>
      <c r="F161" s="53"/>
      <c r="G161" s="53"/>
    </row>
    <row r="162" spans="1:7" ht="15" x14ac:dyDescent="0.2">
      <c r="A162" s="53"/>
      <c r="B162" s="53"/>
      <c r="C162" s="53"/>
      <c r="D162" s="53"/>
      <c r="E162" s="53"/>
      <c r="F162" s="53"/>
      <c r="G162" s="53"/>
    </row>
    <row r="163" spans="1:7" ht="15" x14ac:dyDescent="0.2">
      <c r="A163" s="53"/>
      <c r="B163" s="53"/>
      <c r="C163" s="53"/>
      <c r="D163" s="53"/>
      <c r="E163" s="53"/>
      <c r="F163" s="53"/>
      <c r="G163" s="53"/>
    </row>
    <row r="164" spans="1:7" ht="15" x14ac:dyDescent="0.2">
      <c r="A164" s="53"/>
      <c r="B164" s="53"/>
      <c r="C164" s="53"/>
      <c r="D164" s="53"/>
      <c r="E164" s="53"/>
      <c r="F164" s="53"/>
      <c r="G164" s="53"/>
    </row>
    <row r="165" spans="1:7" ht="15" x14ac:dyDescent="0.2">
      <c r="A165" s="53"/>
      <c r="B165" s="53"/>
      <c r="C165" s="53"/>
      <c r="D165" s="53"/>
      <c r="E165" s="53"/>
      <c r="F165" s="53"/>
      <c r="G165" s="53"/>
    </row>
    <row r="166" spans="1:7" ht="15" x14ac:dyDescent="0.2">
      <c r="A166" s="53"/>
      <c r="B166" s="53"/>
      <c r="C166" s="53"/>
      <c r="D166" s="53"/>
      <c r="E166" s="53"/>
      <c r="F166" s="53"/>
      <c r="G166" s="53"/>
    </row>
    <row r="167" spans="1:7" ht="15" x14ac:dyDescent="0.2">
      <c r="A167" s="53"/>
      <c r="B167" s="53"/>
      <c r="C167" s="53"/>
      <c r="D167" s="53"/>
      <c r="E167" s="53"/>
      <c r="F167" s="53"/>
      <c r="G167" s="53"/>
    </row>
    <row r="168" spans="1:7" ht="15" x14ac:dyDescent="0.2">
      <c r="A168" s="53"/>
      <c r="B168" s="53"/>
      <c r="C168" s="53"/>
      <c r="D168" s="53"/>
      <c r="E168" s="53"/>
      <c r="F168" s="53"/>
      <c r="G168" s="53"/>
    </row>
    <row r="169" spans="1:7" ht="15" x14ac:dyDescent="0.2">
      <c r="A169" s="53"/>
      <c r="B169" s="53"/>
      <c r="C169" s="53"/>
      <c r="D169" s="53"/>
      <c r="E169" s="53"/>
      <c r="F169" s="53"/>
      <c r="G169" s="53"/>
    </row>
    <row r="170" spans="1:7" ht="15" x14ac:dyDescent="0.2">
      <c r="A170" s="53"/>
      <c r="B170" s="53"/>
      <c r="C170" s="53"/>
      <c r="D170" s="53"/>
      <c r="E170" s="53"/>
      <c r="F170" s="53"/>
      <c r="G170" s="53"/>
    </row>
    <row r="171" spans="1:7" ht="15" x14ac:dyDescent="0.2">
      <c r="A171" s="53"/>
      <c r="B171" s="53"/>
      <c r="C171" s="53"/>
      <c r="D171" s="53"/>
      <c r="E171" s="53"/>
      <c r="F171" s="53"/>
      <c r="G171" s="53"/>
    </row>
    <row r="172" spans="1:7" ht="15" x14ac:dyDescent="0.2">
      <c r="A172" s="53"/>
      <c r="B172" s="53"/>
      <c r="C172" s="53"/>
      <c r="D172" s="53"/>
      <c r="E172" s="53"/>
      <c r="F172" s="53"/>
      <c r="G172" s="53"/>
    </row>
    <row r="173" spans="1:7" ht="15" x14ac:dyDescent="0.2">
      <c r="A173" s="53"/>
      <c r="B173" s="53"/>
      <c r="C173" s="53"/>
      <c r="D173" s="53"/>
      <c r="E173" s="53"/>
      <c r="F173" s="53"/>
      <c r="G173" s="53"/>
    </row>
    <row r="174" spans="1:7" ht="15" x14ac:dyDescent="0.2">
      <c r="A174" s="53"/>
      <c r="B174" s="53"/>
      <c r="C174" s="53"/>
      <c r="D174" s="53"/>
      <c r="E174" s="53"/>
      <c r="F174" s="53"/>
      <c r="G174" s="53"/>
    </row>
    <row r="175" spans="1:7" ht="15" x14ac:dyDescent="0.2">
      <c r="A175" s="53"/>
      <c r="B175" s="53"/>
      <c r="C175" s="53"/>
      <c r="D175" s="53"/>
      <c r="E175" s="53"/>
      <c r="F175" s="53"/>
      <c r="G175" s="53"/>
    </row>
    <row r="176" spans="1:7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7" ht="15" x14ac:dyDescent="0.2">
      <c r="A193" s="53"/>
      <c r="B193" s="53"/>
      <c r="C193" s="53"/>
      <c r="D193" s="53"/>
      <c r="E193" s="53"/>
      <c r="F193" s="53"/>
      <c r="G193" s="53"/>
    </row>
    <row r="194" spans="1:7" ht="15" x14ac:dyDescent="0.2">
      <c r="A194" s="53"/>
      <c r="B194" s="53"/>
      <c r="C194" s="53"/>
      <c r="D194" s="53"/>
      <c r="E194" s="53"/>
      <c r="F194" s="53"/>
      <c r="G194" s="53"/>
    </row>
    <row r="195" spans="1:7" ht="15" x14ac:dyDescent="0.2">
      <c r="A195" s="53"/>
      <c r="B195" s="53"/>
      <c r="C195" s="53"/>
      <c r="D195" s="53"/>
      <c r="E195" s="53"/>
      <c r="F195" s="53"/>
      <c r="G195" s="53"/>
    </row>
    <row r="196" spans="1:7" ht="15" x14ac:dyDescent="0.2">
      <c r="A196" s="53"/>
      <c r="B196" s="53"/>
      <c r="C196" s="53"/>
      <c r="D196" s="53"/>
      <c r="E196" s="53"/>
      <c r="F196" s="53"/>
      <c r="G196" s="53"/>
    </row>
    <row r="197" spans="1:7" ht="15" x14ac:dyDescent="0.2">
      <c r="A197" s="53"/>
      <c r="B197" s="53"/>
      <c r="C197" s="53"/>
      <c r="D197" s="53"/>
      <c r="E197" s="53"/>
      <c r="F197" s="53"/>
      <c r="G197" s="53"/>
    </row>
    <row r="198" spans="1:7" ht="15" x14ac:dyDescent="0.2">
      <c r="A198" s="53"/>
      <c r="B198" s="53"/>
      <c r="C198" s="53"/>
      <c r="D198" s="53"/>
      <c r="E198" s="53"/>
      <c r="F198" s="53"/>
      <c r="G198" s="53"/>
    </row>
    <row r="199" spans="1:7" ht="15" x14ac:dyDescent="0.2">
      <c r="A199" s="53"/>
      <c r="B199" s="53"/>
      <c r="C199" s="53"/>
      <c r="D199" s="53"/>
      <c r="E199" s="53"/>
      <c r="F199" s="53"/>
      <c r="G199" s="53"/>
    </row>
    <row r="200" spans="1:7" ht="15" x14ac:dyDescent="0.2">
      <c r="A200" s="53"/>
      <c r="B200" s="53"/>
      <c r="C200" s="53"/>
      <c r="D200" s="53"/>
      <c r="E200" s="53"/>
      <c r="F200" s="53"/>
      <c r="G200" s="53"/>
    </row>
    <row r="201" spans="1:7" ht="15" x14ac:dyDescent="0.2">
      <c r="A201" s="53"/>
      <c r="B201" s="53"/>
      <c r="C201" s="53"/>
      <c r="D201" s="53"/>
      <c r="E201" s="53"/>
      <c r="F201" s="53"/>
      <c r="G201" s="53"/>
    </row>
    <row r="202" spans="1:7" ht="15" x14ac:dyDescent="0.2">
      <c r="A202" s="53"/>
      <c r="B202" s="53"/>
      <c r="C202" s="53"/>
      <c r="D202" s="53"/>
      <c r="E202" s="53"/>
      <c r="F202" s="53"/>
      <c r="G202" s="53"/>
    </row>
    <row r="203" spans="1:7" ht="15" x14ac:dyDescent="0.2">
      <c r="A203" s="53"/>
      <c r="B203" s="53"/>
      <c r="C203" s="53"/>
      <c r="D203" s="53"/>
      <c r="E203" s="53"/>
      <c r="F203" s="53"/>
      <c r="G203" s="53"/>
    </row>
    <row r="204" spans="1:7" ht="15" x14ac:dyDescent="0.2">
      <c r="A204" s="53"/>
      <c r="B204" s="53"/>
      <c r="C204" s="53"/>
      <c r="D204" s="53"/>
      <c r="E204" s="53"/>
      <c r="F204" s="53"/>
      <c r="G204" s="53"/>
    </row>
    <row r="205" spans="1:7" ht="15" x14ac:dyDescent="0.2">
      <c r="A205" s="53"/>
      <c r="B205" s="53"/>
      <c r="C205" s="53"/>
      <c r="D205" s="53"/>
      <c r="E205" s="53"/>
      <c r="F205" s="53"/>
      <c r="G205" s="53"/>
    </row>
    <row r="206" spans="1:7" ht="15" x14ac:dyDescent="0.2">
      <c r="A206" s="53"/>
      <c r="B206" s="53"/>
      <c r="C206" s="53"/>
      <c r="D206" s="53"/>
      <c r="E206" s="53"/>
      <c r="F206" s="53"/>
      <c r="G206" s="53"/>
    </row>
    <row r="207" spans="1:7" ht="15" x14ac:dyDescent="0.2">
      <c r="A207" s="53"/>
      <c r="B207" s="53"/>
      <c r="C207" s="53"/>
      <c r="D207" s="53"/>
      <c r="E207" s="53"/>
      <c r="F207" s="53"/>
      <c r="G207" s="53"/>
    </row>
    <row r="208" spans="1:7" ht="15" x14ac:dyDescent="0.2">
      <c r="A208" s="53"/>
      <c r="B208" s="53"/>
      <c r="C208" s="53"/>
      <c r="D208" s="53"/>
      <c r="E208" s="53"/>
      <c r="F208" s="53"/>
      <c r="G208" s="53"/>
    </row>
    <row r="209" spans="1:7" ht="15" x14ac:dyDescent="0.2">
      <c r="A209" s="53"/>
      <c r="B209" s="53"/>
      <c r="C209" s="53"/>
      <c r="D209" s="53"/>
      <c r="E209" s="53"/>
      <c r="F209" s="53"/>
      <c r="G209" s="53"/>
    </row>
    <row r="210" spans="1:7" ht="15" x14ac:dyDescent="0.2">
      <c r="A210" s="53"/>
      <c r="B210" s="53"/>
      <c r="C210" s="53"/>
      <c r="D210" s="53"/>
      <c r="E210" s="53"/>
      <c r="F210" s="53"/>
      <c r="G210" s="53"/>
    </row>
    <row r="211" spans="1:7" ht="15" x14ac:dyDescent="0.2">
      <c r="A211" s="53"/>
      <c r="B211" s="53"/>
      <c r="C211" s="53"/>
      <c r="D211" s="53"/>
      <c r="E211" s="53"/>
      <c r="F211" s="53"/>
      <c r="G211" s="53"/>
    </row>
    <row r="212" spans="1:7" ht="15" x14ac:dyDescent="0.2">
      <c r="A212" s="53"/>
      <c r="B212" s="53"/>
      <c r="C212" s="53"/>
      <c r="D212" s="53"/>
      <c r="E212" s="53"/>
      <c r="F212" s="53"/>
      <c r="G212" s="53"/>
    </row>
    <row r="213" spans="1:7" ht="15" x14ac:dyDescent="0.2">
      <c r="A213" s="53"/>
      <c r="B213" s="53"/>
      <c r="C213" s="53"/>
      <c r="D213" s="53"/>
      <c r="E213" s="53"/>
      <c r="F213" s="53"/>
      <c r="G213" s="53"/>
    </row>
    <row r="214" spans="1:7" ht="15" x14ac:dyDescent="0.2">
      <c r="A214" s="53"/>
      <c r="B214" s="53"/>
      <c r="C214" s="53"/>
      <c r="D214" s="53"/>
      <c r="E214" s="53"/>
      <c r="F214" s="53"/>
      <c r="G214" s="53"/>
    </row>
    <row r="215" spans="1:7" ht="15" x14ac:dyDescent="0.2">
      <c r="A215" s="53"/>
      <c r="B215" s="53"/>
      <c r="C215" s="53"/>
      <c r="D215" s="53"/>
      <c r="E215" s="53"/>
      <c r="F215" s="53"/>
      <c r="G215" s="53"/>
    </row>
    <row r="216" spans="1:7" ht="15" x14ac:dyDescent="0.2">
      <c r="A216" s="53"/>
      <c r="B216" s="53"/>
      <c r="C216" s="53"/>
      <c r="D216" s="53"/>
      <c r="E216" s="53"/>
      <c r="F216" s="53"/>
      <c r="G216" s="53"/>
    </row>
    <row r="217" spans="1:7" ht="15" x14ac:dyDescent="0.2">
      <c r="A217" s="53"/>
      <c r="B217" s="53"/>
      <c r="C217" s="53"/>
      <c r="D217" s="53"/>
      <c r="E217" s="53"/>
      <c r="F217" s="53"/>
      <c r="G217" s="53"/>
    </row>
    <row r="218" spans="1:7" ht="15" x14ac:dyDescent="0.2">
      <c r="A218" s="53"/>
      <c r="B218" s="53"/>
      <c r="C218" s="53"/>
      <c r="D218" s="53"/>
      <c r="E218" s="53"/>
      <c r="F218" s="53"/>
      <c r="G218" s="53"/>
    </row>
    <row r="219" spans="1:7" ht="15" x14ac:dyDescent="0.2">
      <c r="A219" s="53"/>
      <c r="B219" s="53"/>
      <c r="C219" s="53"/>
      <c r="D219" s="53"/>
      <c r="E219" s="53"/>
      <c r="F219" s="53"/>
      <c r="G219" s="53"/>
    </row>
    <row r="220" spans="1:7" ht="15" x14ac:dyDescent="0.2">
      <c r="A220" s="53"/>
      <c r="B220" s="53"/>
      <c r="C220" s="53"/>
      <c r="D220" s="53"/>
      <c r="E220" s="53"/>
      <c r="F220" s="53"/>
      <c r="G220" s="53"/>
    </row>
    <row r="221" spans="1:7" ht="15" x14ac:dyDescent="0.2">
      <c r="A221" s="53"/>
      <c r="B221" s="53"/>
      <c r="C221" s="53"/>
      <c r="D221" s="53"/>
      <c r="E221" s="53"/>
      <c r="F221" s="53"/>
      <c r="G221" s="53"/>
    </row>
    <row r="222" spans="1:7" ht="15" x14ac:dyDescent="0.2">
      <c r="A222" s="53"/>
      <c r="B222" s="53"/>
      <c r="C222" s="53"/>
      <c r="D222" s="53"/>
      <c r="E222" s="53"/>
      <c r="F222" s="53"/>
      <c r="G222" s="53"/>
    </row>
    <row r="223" spans="1:7" ht="15" x14ac:dyDescent="0.2">
      <c r="A223" s="53"/>
      <c r="B223" s="53"/>
      <c r="C223" s="53"/>
      <c r="D223" s="53"/>
      <c r="E223" s="53"/>
      <c r="F223" s="53"/>
      <c r="G223" s="53"/>
    </row>
    <row r="224" spans="1:7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7" ht="15" x14ac:dyDescent="0.2">
      <c r="A305" s="53"/>
      <c r="B305" s="53"/>
      <c r="C305" s="53"/>
      <c r="D305" s="53"/>
      <c r="E305" s="53"/>
      <c r="F305" s="53"/>
      <c r="G305" s="53"/>
    </row>
    <row r="306" spans="1:7" ht="15" x14ac:dyDescent="0.2">
      <c r="A306" s="53"/>
      <c r="B306" s="53"/>
      <c r="C306" s="53"/>
      <c r="D306" s="53"/>
      <c r="E306" s="53"/>
      <c r="F306" s="53"/>
      <c r="G306" s="53"/>
    </row>
    <row r="307" spans="1:7" ht="15" x14ac:dyDescent="0.2">
      <c r="A307" s="53"/>
      <c r="B307" s="53"/>
      <c r="C307" s="53"/>
      <c r="D307" s="53"/>
      <c r="E307" s="53"/>
      <c r="F307" s="53"/>
      <c r="G307" s="53"/>
    </row>
    <row r="308" spans="1:7" ht="15" x14ac:dyDescent="0.2">
      <c r="A308" s="53"/>
      <c r="B308" s="53"/>
      <c r="C308" s="53"/>
      <c r="D308" s="53"/>
      <c r="E308" s="53"/>
      <c r="F308" s="53"/>
      <c r="G308" s="53"/>
    </row>
    <row r="309" spans="1:7" ht="15" x14ac:dyDescent="0.2">
      <c r="A309" s="53"/>
      <c r="B309" s="53"/>
      <c r="C309" s="53"/>
      <c r="D309" s="53"/>
      <c r="E309" s="53"/>
      <c r="F309" s="53"/>
      <c r="G309" s="53"/>
    </row>
    <row r="310" spans="1:7" ht="15" x14ac:dyDescent="0.2">
      <c r="A310" s="53"/>
      <c r="B310" s="53"/>
      <c r="C310" s="53"/>
      <c r="D310" s="53"/>
      <c r="E310" s="53"/>
      <c r="F310" s="53"/>
      <c r="G310" s="53"/>
    </row>
    <row r="311" spans="1:7" ht="15" x14ac:dyDescent="0.2">
      <c r="A311" s="53"/>
      <c r="B311" s="53"/>
      <c r="C311" s="53"/>
      <c r="D311" s="53"/>
      <c r="E311" s="53"/>
      <c r="F311" s="53"/>
      <c r="G311" s="53"/>
    </row>
    <row r="312" spans="1:7" ht="15" x14ac:dyDescent="0.2">
      <c r="A312" s="53"/>
      <c r="B312" s="53"/>
      <c r="C312" s="53"/>
      <c r="D312" s="53"/>
      <c r="E312" s="53"/>
      <c r="F312" s="53"/>
      <c r="G312" s="53"/>
    </row>
    <row r="313" spans="1:7" ht="15" x14ac:dyDescent="0.2">
      <c r="A313" s="53"/>
      <c r="B313" s="53"/>
      <c r="C313" s="53"/>
      <c r="D313" s="53"/>
      <c r="E313" s="53"/>
      <c r="F313" s="53"/>
      <c r="G313" s="53"/>
    </row>
    <row r="314" spans="1:7" ht="15" x14ac:dyDescent="0.2">
      <c r="A314" s="53"/>
      <c r="B314" s="53"/>
      <c r="C314" s="53"/>
      <c r="D314" s="53"/>
      <c r="E314" s="53"/>
      <c r="F314" s="53"/>
      <c r="G314" s="53"/>
    </row>
    <row r="315" spans="1:7" ht="15" x14ac:dyDescent="0.2">
      <c r="A315" s="53"/>
      <c r="B315" s="53"/>
      <c r="C315" s="53"/>
      <c r="D315" s="53"/>
      <c r="E315" s="53"/>
      <c r="F315" s="53"/>
      <c r="G315" s="53"/>
    </row>
    <row r="316" spans="1:7" ht="15" x14ac:dyDescent="0.2">
      <c r="A316" s="53"/>
      <c r="B316" s="53"/>
      <c r="C316" s="53"/>
      <c r="D316" s="53"/>
      <c r="E316" s="53"/>
      <c r="F316" s="53"/>
      <c r="G316" s="53"/>
    </row>
    <row r="317" spans="1:7" ht="15" x14ac:dyDescent="0.2">
      <c r="A317" s="53"/>
      <c r="B317" s="53"/>
      <c r="C317" s="53"/>
      <c r="D317" s="53"/>
      <c r="E317" s="53"/>
      <c r="F317" s="53"/>
      <c r="G317" s="53"/>
    </row>
    <row r="318" spans="1:7" ht="15" x14ac:dyDescent="0.2">
      <c r="A318" s="53"/>
      <c r="B318" s="53"/>
      <c r="C318" s="53"/>
      <c r="D318" s="53"/>
      <c r="E318" s="53"/>
      <c r="F318" s="53"/>
      <c r="G318" s="53"/>
    </row>
    <row r="319" spans="1:7" ht="15" x14ac:dyDescent="0.2">
      <c r="A319" s="53"/>
      <c r="B319" s="53"/>
      <c r="C319" s="53"/>
      <c r="D319" s="53"/>
      <c r="E319" s="53"/>
      <c r="F319" s="53"/>
      <c r="G319" s="53"/>
    </row>
    <row r="320" spans="1:7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  <row r="480" spans="1:7" ht="15" x14ac:dyDescent="0.2">
      <c r="A480" s="53"/>
      <c r="B480" s="53"/>
      <c r="C480" s="53"/>
      <c r="D480" s="53"/>
      <c r="E480" s="53"/>
      <c r="F480" s="53"/>
      <c r="G480" s="53"/>
    </row>
    <row r="481" spans="1:7" ht="15" x14ac:dyDescent="0.2">
      <c r="A481" s="53"/>
      <c r="B481" s="53"/>
      <c r="C481" s="53"/>
      <c r="D481" s="53"/>
      <c r="E481" s="53"/>
      <c r="F481" s="53"/>
      <c r="G481" s="53"/>
    </row>
    <row r="482" spans="1:7" ht="15" x14ac:dyDescent="0.2">
      <c r="A482" s="53"/>
      <c r="B482" s="53"/>
      <c r="C482" s="53"/>
      <c r="D482" s="53"/>
      <c r="E482" s="53"/>
      <c r="F482" s="53"/>
      <c r="G482" s="53"/>
    </row>
    <row r="483" spans="1:7" ht="15" x14ac:dyDescent="0.2">
      <c r="A483" s="53"/>
      <c r="B483" s="53"/>
      <c r="C483" s="53"/>
      <c r="D483" s="53"/>
      <c r="E483" s="53"/>
      <c r="F483" s="53"/>
      <c r="G483" s="53"/>
    </row>
    <row r="484" spans="1:7" ht="15" x14ac:dyDescent="0.2">
      <c r="A484" s="53"/>
      <c r="B484" s="53"/>
      <c r="C484" s="53"/>
      <c r="D484" s="53"/>
      <c r="E484" s="53"/>
      <c r="F484" s="53"/>
      <c r="G484" s="53"/>
    </row>
    <row r="485" spans="1:7" ht="15" x14ac:dyDescent="0.2">
      <c r="A485" s="53"/>
      <c r="B485" s="53"/>
      <c r="C485" s="53"/>
      <c r="D485" s="53"/>
      <c r="E485" s="53"/>
      <c r="F485" s="53"/>
      <c r="G485" s="53"/>
    </row>
    <row r="486" spans="1:7" ht="15" x14ac:dyDescent="0.2">
      <c r="A486" s="53"/>
      <c r="B486" s="53"/>
      <c r="C486" s="53"/>
      <c r="D486" s="53"/>
      <c r="E486" s="53"/>
      <c r="F486" s="53"/>
      <c r="G486" s="53"/>
    </row>
    <row r="487" spans="1:7" ht="15" x14ac:dyDescent="0.2">
      <c r="A487" s="53"/>
      <c r="B487" s="53"/>
      <c r="C487" s="53"/>
      <c r="D487" s="53"/>
      <c r="E487" s="53"/>
      <c r="F487" s="53"/>
      <c r="G487" s="53"/>
    </row>
    <row r="488" spans="1:7" ht="15" x14ac:dyDescent="0.2">
      <c r="A488" s="53"/>
      <c r="B488" s="53"/>
      <c r="C488" s="53"/>
      <c r="D488" s="53"/>
      <c r="E488" s="53"/>
      <c r="F488" s="53"/>
      <c r="G488" s="53"/>
    </row>
    <row r="489" spans="1:7" ht="15" x14ac:dyDescent="0.2">
      <c r="A489" s="53"/>
      <c r="B489" s="53"/>
      <c r="C489" s="53"/>
      <c r="D489" s="53"/>
      <c r="E489" s="53"/>
      <c r="F489" s="53"/>
      <c r="G489" s="53"/>
    </row>
    <row r="490" spans="1:7" ht="15" x14ac:dyDescent="0.2">
      <c r="A490" s="53"/>
      <c r="B490" s="53"/>
      <c r="C490" s="53"/>
      <c r="D490" s="53"/>
      <c r="E490" s="53"/>
      <c r="F490" s="53"/>
      <c r="G490" s="53"/>
    </row>
    <row r="491" spans="1:7" ht="15" x14ac:dyDescent="0.2">
      <c r="A491" s="53"/>
      <c r="B491" s="53"/>
      <c r="C491" s="53"/>
      <c r="D491" s="53"/>
      <c r="E491" s="53"/>
      <c r="F491" s="53"/>
      <c r="G491" s="53"/>
    </row>
    <row r="492" spans="1:7" ht="15" x14ac:dyDescent="0.2">
      <c r="A492" s="53"/>
      <c r="B492" s="53"/>
      <c r="C492" s="53"/>
      <c r="D492" s="53"/>
      <c r="E492" s="53"/>
      <c r="F492" s="53"/>
      <c r="G492" s="53"/>
    </row>
    <row r="493" spans="1:7" ht="15" x14ac:dyDescent="0.2">
      <c r="A493" s="53"/>
      <c r="B493" s="53"/>
      <c r="C493" s="53"/>
      <c r="D493" s="53"/>
      <c r="E493" s="53"/>
      <c r="F493" s="53"/>
      <c r="G493" s="53"/>
    </row>
    <row r="494" spans="1:7" ht="15" x14ac:dyDescent="0.2">
      <c r="A494" s="53"/>
      <c r="B494" s="53"/>
      <c r="C494" s="53"/>
      <c r="D494" s="53"/>
      <c r="E494" s="53"/>
      <c r="F494" s="53"/>
      <c r="G494" s="53"/>
    </row>
    <row r="495" spans="1:7" ht="15" x14ac:dyDescent="0.2">
      <c r="A495" s="53"/>
      <c r="B495" s="53"/>
      <c r="C495" s="53"/>
      <c r="D495" s="53"/>
      <c r="E495" s="53"/>
      <c r="F495" s="53"/>
      <c r="G495" s="53"/>
    </row>
    <row r="496" spans="1:7" ht="15" x14ac:dyDescent="0.2">
      <c r="A496" s="53"/>
      <c r="B496" s="53"/>
      <c r="C496" s="53"/>
      <c r="D496" s="53"/>
      <c r="E496" s="53"/>
      <c r="F496" s="53"/>
      <c r="G496" s="53"/>
    </row>
    <row r="497" spans="1:7" ht="15" x14ac:dyDescent="0.2">
      <c r="A497" s="53"/>
      <c r="B497" s="53"/>
      <c r="C497" s="53"/>
      <c r="D497" s="53"/>
      <c r="E497" s="53"/>
      <c r="F497" s="53"/>
      <c r="G497" s="53"/>
    </row>
    <row r="498" spans="1:7" ht="15" x14ac:dyDescent="0.2">
      <c r="A498" s="53"/>
      <c r="B498" s="53"/>
      <c r="C498" s="53"/>
      <c r="D498" s="53"/>
      <c r="E498" s="53"/>
      <c r="F498" s="53"/>
      <c r="G498" s="53"/>
    </row>
    <row r="499" spans="1:7" ht="15" x14ac:dyDescent="0.2">
      <c r="A499" s="53"/>
      <c r="B499" s="53"/>
      <c r="C499" s="53"/>
      <c r="D499" s="53"/>
      <c r="E499" s="53"/>
      <c r="F499" s="53"/>
      <c r="G499" s="53"/>
    </row>
    <row r="500" spans="1:7" ht="15" x14ac:dyDescent="0.2">
      <c r="A500" s="53"/>
      <c r="B500" s="53"/>
      <c r="C500" s="53"/>
      <c r="D500" s="53"/>
      <c r="E500" s="53"/>
      <c r="F500" s="53"/>
      <c r="G500" s="53"/>
    </row>
    <row r="501" spans="1:7" ht="15" x14ac:dyDescent="0.2">
      <c r="A501" s="53"/>
      <c r="B501" s="53"/>
      <c r="C501" s="53"/>
      <c r="D501" s="53"/>
      <c r="E501" s="53"/>
      <c r="F501" s="53"/>
      <c r="G501" s="53"/>
    </row>
    <row r="502" spans="1:7" ht="15" x14ac:dyDescent="0.2">
      <c r="A502" s="53"/>
      <c r="B502" s="53"/>
      <c r="C502" s="53"/>
      <c r="D502" s="53"/>
      <c r="E502" s="53"/>
      <c r="F502" s="53"/>
      <c r="G502" s="53"/>
    </row>
    <row r="503" spans="1:7" ht="15" x14ac:dyDescent="0.2">
      <c r="A503" s="53"/>
      <c r="B503" s="53"/>
      <c r="C503" s="53"/>
      <c r="D503" s="53"/>
      <c r="E503" s="53"/>
      <c r="F503" s="53"/>
      <c r="G503" s="53"/>
    </row>
    <row r="504" spans="1:7" ht="15" x14ac:dyDescent="0.2">
      <c r="A504" s="53"/>
      <c r="B504" s="53"/>
      <c r="C504" s="53"/>
      <c r="D504" s="53"/>
      <c r="E504" s="53"/>
      <c r="F504" s="53"/>
      <c r="G504" s="53"/>
    </row>
    <row r="505" spans="1:7" ht="15" x14ac:dyDescent="0.2">
      <c r="A505" s="53"/>
      <c r="B505" s="53"/>
      <c r="C505" s="53"/>
      <c r="D505" s="53"/>
      <c r="E505" s="53"/>
      <c r="F505" s="53"/>
      <c r="G505" s="53"/>
    </row>
    <row r="506" spans="1:7" ht="15" x14ac:dyDescent="0.2">
      <c r="A506" s="53"/>
      <c r="B506" s="53"/>
      <c r="C506" s="53"/>
      <c r="D506" s="53"/>
      <c r="E506" s="53"/>
      <c r="F506" s="53"/>
      <c r="G506" s="53"/>
    </row>
    <row r="507" spans="1:7" ht="15" x14ac:dyDescent="0.2">
      <c r="A507" s="53"/>
      <c r="B507" s="53"/>
      <c r="C507" s="53"/>
      <c r="D507" s="53"/>
      <c r="E507" s="53"/>
      <c r="F507" s="53"/>
      <c r="G507" s="53"/>
    </row>
    <row r="508" spans="1:7" ht="15" x14ac:dyDescent="0.2">
      <c r="A508" s="53"/>
      <c r="B508" s="53"/>
      <c r="C508" s="53"/>
      <c r="D508" s="53"/>
      <c r="E508" s="53"/>
      <c r="F508" s="53"/>
      <c r="G508" s="53"/>
    </row>
    <row r="509" spans="1:7" ht="15" x14ac:dyDescent="0.2">
      <c r="A509" s="53"/>
      <c r="B509" s="53"/>
      <c r="C509" s="53"/>
      <c r="D509" s="53"/>
      <c r="E509" s="53"/>
      <c r="F509" s="53"/>
      <c r="G509" s="53"/>
    </row>
    <row r="510" spans="1:7" ht="15" x14ac:dyDescent="0.2">
      <c r="A510" s="53"/>
      <c r="B510" s="53"/>
      <c r="C510" s="53"/>
      <c r="D510" s="53"/>
      <c r="E510" s="53"/>
      <c r="F510" s="53"/>
      <c r="G510" s="53"/>
    </row>
    <row r="511" spans="1:7" ht="15" x14ac:dyDescent="0.2">
      <c r="A511" s="53"/>
      <c r="B511" s="53"/>
      <c r="C511" s="53"/>
      <c r="D511" s="53"/>
      <c r="E511" s="53"/>
      <c r="F511" s="53"/>
      <c r="G511" s="53"/>
    </row>
  </sheetData>
  <autoFilter ref="A7:G10"/>
  <mergeCells count="21">
    <mergeCell ref="A44:G44"/>
    <mergeCell ref="A1:G1"/>
    <mergeCell ref="A2:G2"/>
    <mergeCell ref="A3:G3"/>
    <mergeCell ref="A8:G8"/>
    <mergeCell ref="A9:G9"/>
    <mergeCell ref="A14:G14"/>
    <mergeCell ref="A19:G19"/>
    <mergeCell ref="A30:G30"/>
    <mergeCell ref="A141:G141"/>
    <mergeCell ref="A51:G51"/>
    <mergeCell ref="A53:G53"/>
    <mergeCell ref="A62:G62"/>
    <mergeCell ref="A79:G79"/>
    <mergeCell ref="A83:G83"/>
    <mergeCell ref="A91:G91"/>
    <mergeCell ref="A96:G96"/>
    <mergeCell ref="A109:G109"/>
    <mergeCell ref="A125:G125"/>
    <mergeCell ref="A136:G136"/>
    <mergeCell ref="A140:G140"/>
  </mergeCells>
  <pageMargins left="0.25" right="0.25" top="0.5" bottom="0.5" header="0.3" footer="0.3"/>
  <pageSetup scale="7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26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53.5" style="28" customWidth="1"/>
    <col min="4" max="4" width="21.1640625" style="28" customWidth="1"/>
    <col min="5" max="5" width="17.5" style="28" customWidth="1"/>
    <col min="6" max="6" width="14.83203125" style="28" customWidth="1"/>
    <col min="7" max="7" width="16.5" style="28" customWidth="1"/>
    <col min="8" max="16384" width="8.83203125" style="28"/>
  </cols>
  <sheetData>
    <row r="1" spans="1:1592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" ht="19.899999999999999" customHeight="1" x14ac:dyDescent="0.2">
      <c r="A4" s="56"/>
      <c r="B4" s="56"/>
      <c r="C4" s="56"/>
      <c r="D4" s="56"/>
      <c r="E4" s="56"/>
      <c r="F4" s="56"/>
      <c r="G4" s="56"/>
    </row>
    <row r="5" spans="1:1592" ht="19.899999999999999" customHeight="1" x14ac:dyDescent="0.2">
      <c r="A5" s="56"/>
      <c r="B5" s="56"/>
      <c r="C5" s="56"/>
      <c r="D5" s="56"/>
      <c r="E5" s="56"/>
      <c r="F5" s="56"/>
      <c r="G5" s="56"/>
    </row>
    <row r="6" spans="1:1592" ht="25.5" x14ac:dyDescent="0.2">
      <c r="A6" s="29" t="s">
        <v>3</v>
      </c>
    </row>
    <row r="7" spans="1:1592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" ht="26.45" customHeight="1" x14ac:dyDescent="0.2">
      <c r="A10" s="40" t="s">
        <v>354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" ht="26.45" customHeight="1" x14ac:dyDescent="0.2">
      <c r="A11" s="40" t="s">
        <v>354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" ht="26.45" customHeight="1" x14ac:dyDescent="0.2">
      <c r="A12" s="40" t="s">
        <v>354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" ht="26.45" customHeight="1" x14ac:dyDescent="0.2">
      <c r="A13" s="40" t="s">
        <v>354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" ht="18" customHeight="1" x14ac:dyDescent="0.2">
      <c r="A14" s="66" t="s">
        <v>14</v>
      </c>
      <c r="B14" s="66"/>
      <c r="C14" s="66"/>
      <c r="D14" s="66"/>
      <c r="E14" s="66"/>
      <c r="F14" s="66"/>
      <c r="G14" s="66"/>
    </row>
    <row r="15" spans="1:1592" ht="30" x14ac:dyDescent="0.2">
      <c r="A15" s="40" t="s">
        <v>354</v>
      </c>
      <c r="B15" s="40" t="s">
        <v>364</v>
      </c>
      <c r="C15" s="40" t="s">
        <v>38</v>
      </c>
      <c r="D15" s="40" t="s">
        <v>12</v>
      </c>
      <c r="E15" s="42" t="s">
        <v>39</v>
      </c>
      <c r="F15" s="42" t="s">
        <v>36</v>
      </c>
      <c r="G15" s="43" t="s">
        <v>40</v>
      </c>
    </row>
    <row r="16" spans="1:1592" ht="15" x14ac:dyDescent="0.2">
      <c r="A16" s="40" t="s">
        <v>354</v>
      </c>
      <c r="B16" s="40" t="s">
        <v>364</v>
      </c>
      <c r="C16" s="40" t="s">
        <v>277</v>
      </c>
      <c r="D16" s="40" t="s">
        <v>181</v>
      </c>
      <c r="E16" s="42" t="s">
        <v>39</v>
      </c>
      <c r="F16" s="42" t="s">
        <v>36</v>
      </c>
      <c r="G16" s="43" t="s">
        <v>40</v>
      </c>
    </row>
    <row r="17" spans="1:7 16384:16384" ht="15" x14ac:dyDescent="0.2">
      <c r="A17" s="40" t="s">
        <v>354</v>
      </c>
      <c r="B17" s="40" t="s">
        <v>364</v>
      </c>
      <c r="C17" s="40" t="s">
        <v>278</v>
      </c>
      <c r="D17" s="40" t="s">
        <v>181</v>
      </c>
      <c r="E17" s="42" t="s">
        <v>39</v>
      </c>
      <c r="F17" s="42" t="s">
        <v>36</v>
      </c>
      <c r="G17" s="43" t="s">
        <v>40</v>
      </c>
    </row>
    <row r="18" spans="1:7 16384:16384" ht="15" x14ac:dyDescent="0.2">
      <c r="A18" s="40" t="s">
        <v>354</v>
      </c>
      <c r="B18" s="40" t="s">
        <v>364</v>
      </c>
      <c r="C18" s="40" t="s">
        <v>279</v>
      </c>
      <c r="D18" s="40" t="s">
        <v>181</v>
      </c>
      <c r="E18" s="42" t="s">
        <v>39</v>
      </c>
      <c r="F18" s="42" t="s">
        <v>36</v>
      </c>
      <c r="G18" s="43" t="s">
        <v>40</v>
      </c>
    </row>
    <row r="19" spans="1:7 16384:16384" ht="15" x14ac:dyDescent="0.2">
      <c r="A19" s="40" t="s">
        <v>354</v>
      </c>
      <c r="B19" s="40" t="s">
        <v>364</v>
      </c>
      <c r="C19" s="40" t="s">
        <v>280</v>
      </c>
      <c r="D19" s="40" t="s">
        <v>181</v>
      </c>
      <c r="E19" s="42" t="s">
        <v>39</v>
      </c>
      <c r="F19" s="42" t="s">
        <v>36</v>
      </c>
      <c r="G19" s="43" t="s">
        <v>40</v>
      </c>
    </row>
    <row r="20" spans="1:7 16384:16384" ht="15" x14ac:dyDescent="0.2">
      <c r="A20" s="40" t="s">
        <v>354</v>
      </c>
      <c r="B20" s="40" t="s">
        <v>364</v>
      </c>
      <c r="C20" s="40" t="s">
        <v>281</v>
      </c>
      <c r="D20" s="40" t="s">
        <v>12</v>
      </c>
      <c r="E20" s="42" t="s">
        <v>39</v>
      </c>
      <c r="F20" s="42" t="s">
        <v>36</v>
      </c>
      <c r="G20" s="43" t="s">
        <v>40</v>
      </c>
    </row>
    <row r="21" spans="1:7 16384:16384" ht="18" customHeight="1" x14ac:dyDescent="0.2">
      <c r="A21" s="66" t="s">
        <v>17</v>
      </c>
      <c r="B21" s="66"/>
      <c r="C21" s="66"/>
      <c r="D21" s="66"/>
      <c r="E21" s="66"/>
      <c r="F21" s="66"/>
      <c r="G21" s="66"/>
      <c r="XFD21" s="51"/>
    </row>
    <row r="22" spans="1:7 16384:16384" ht="15" x14ac:dyDescent="0.2">
      <c r="A22" s="40" t="s">
        <v>354</v>
      </c>
      <c r="B22" s="40" t="s">
        <v>364</v>
      </c>
      <c r="C22" s="40" t="s">
        <v>282</v>
      </c>
      <c r="D22" s="40" t="s">
        <v>181</v>
      </c>
      <c r="E22" s="42" t="s">
        <v>39</v>
      </c>
      <c r="F22" s="42" t="s">
        <v>36</v>
      </c>
      <c r="G22" s="43" t="s">
        <v>40</v>
      </c>
    </row>
    <row r="23" spans="1:7 16384:16384" ht="15" x14ac:dyDescent="0.2">
      <c r="A23" s="40" t="s">
        <v>354</v>
      </c>
      <c r="B23" s="40" t="s">
        <v>364</v>
      </c>
      <c r="C23" s="40" t="s">
        <v>283</v>
      </c>
      <c r="D23" s="40" t="s">
        <v>181</v>
      </c>
      <c r="E23" s="42" t="s">
        <v>39</v>
      </c>
      <c r="F23" s="42" t="s">
        <v>36</v>
      </c>
      <c r="G23" s="43" t="s">
        <v>40</v>
      </c>
    </row>
    <row r="24" spans="1:7 16384:16384" ht="15" x14ac:dyDescent="0.2">
      <c r="A24" s="40" t="s">
        <v>354</v>
      </c>
      <c r="B24" s="40" t="s">
        <v>364</v>
      </c>
      <c r="C24" s="40" t="s">
        <v>284</v>
      </c>
      <c r="D24" s="40" t="s">
        <v>181</v>
      </c>
      <c r="E24" s="42" t="s">
        <v>39</v>
      </c>
      <c r="F24" s="42" t="s">
        <v>36</v>
      </c>
      <c r="G24" s="43" t="s">
        <v>40</v>
      </c>
    </row>
    <row r="25" spans="1:7 16384:16384" ht="15" x14ac:dyDescent="0.2">
      <c r="A25" s="40" t="s">
        <v>354</v>
      </c>
      <c r="B25" s="40" t="s">
        <v>364</v>
      </c>
      <c r="C25" s="40" t="s">
        <v>48</v>
      </c>
      <c r="D25" s="40" t="s">
        <v>13</v>
      </c>
      <c r="E25" s="42" t="s">
        <v>39</v>
      </c>
      <c r="F25" s="42" t="s">
        <v>36</v>
      </c>
      <c r="G25" s="43" t="s">
        <v>40</v>
      </c>
    </row>
    <row r="26" spans="1:7 16384:16384" ht="15" x14ac:dyDescent="0.2">
      <c r="A26" s="40" t="s">
        <v>354</v>
      </c>
      <c r="B26" s="40" t="s">
        <v>364</v>
      </c>
      <c r="C26" s="40" t="s">
        <v>50</v>
      </c>
      <c r="D26" s="40" t="s">
        <v>181</v>
      </c>
      <c r="E26" s="42" t="s">
        <v>39</v>
      </c>
      <c r="F26" s="42" t="s">
        <v>36</v>
      </c>
      <c r="G26" s="43" t="s">
        <v>40</v>
      </c>
    </row>
    <row r="27" spans="1:7 16384:16384" ht="18" customHeight="1" x14ac:dyDescent="0.2">
      <c r="A27" s="66" t="s">
        <v>52</v>
      </c>
      <c r="B27" s="66"/>
      <c r="C27" s="66"/>
      <c r="D27" s="66"/>
      <c r="E27" s="66"/>
      <c r="F27" s="66"/>
      <c r="G27" s="66"/>
      <c r="XFD27" s="51"/>
    </row>
    <row r="28" spans="1:7 16384:16384" ht="30" x14ac:dyDescent="0.2">
      <c r="A28" s="40" t="s">
        <v>354</v>
      </c>
      <c r="B28" s="40" t="s">
        <v>364</v>
      </c>
      <c r="C28" s="40" t="s">
        <v>57</v>
      </c>
      <c r="D28" s="40" t="s">
        <v>11</v>
      </c>
      <c r="E28" s="42" t="s">
        <v>39</v>
      </c>
      <c r="F28" s="42" t="s">
        <v>36</v>
      </c>
      <c r="G28" s="43" t="s">
        <v>40</v>
      </c>
    </row>
    <row r="29" spans="1:7 16384:16384" ht="30" x14ac:dyDescent="0.2">
      <c r="A29" s="40" t="s">
        <v>354</v>
      </c>
      <c r="B29" s="40" t="s">
        <v>364</v>
      </c>
      <c r="C29" s="40" t="s">
        <v>60</v>
      </c>
      <c r="D29" s="40" t="s">
        <v>11</v>
      </c>
      <c r="E29" s="42" t="s">
        <v>39</v>
      </c>
      <c r="F29" s="42" t="s">
        <v>36</v>
      </c>
      <c r="G29" s="43" t="s">
        <v>40</v>
      </c>
    </row>
    <row r="30" spans="1:7 16384:16384" ht="18" customHeight="1" x14ac:dyDescent="0.2">
      <c r="A30" s="66" t="s">
        <v>19</v>
      </c>
      <c r="B30" s="66"/>
      <c r="C30" s="66"/>
      <c r="D30" s="66"/>
      <c r="E30" s="66"/>
      <c r="F30" s="66"/>
      <c r="G30" s="66"/>
      <c r="XFD30" s="51"/>
    </row>
    <row r="31" spans="1:7 16384:16384" ht="15" x14ac:dyDescent="0.2">
      <c r="A31" s="40" t="s">
        <v>354</v>
      </c>
      <c r="B31" s="40" t="s">
        <v>364</v>
      </c>
      <c r="C31" s="40" t="s">
        <v>61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 16384:16384" ht="15" x14ac:dyDescent="0.2">
      <c r="A32" s="40" t="s">
        <v>354</v>
      </c>
      <c r="B32" s="40" t="s">
        <v>364</v>
      </c>
      <c r="C32" s="40" t="s">
        <v>74</v>
      </c>
      <c r="D32" s="40" t="s">
        <v>181</v>
      </c>
      <c r="E32" s="42" t="s">
        <v>39</v>
      </c>
      <c r="F32" s="42" t="s">
        <v>36</v>
      </c>
      <c r="G32" s="43" t="s">
        <v>40</v>
      </c>
    </row>
    <row r="33" spans="1:7 16384:16384" ht="15" x14ac:dyDescent="0.2">
      <c r="A33" s="40" t="s">
        <v>354</v>
      </c>
      <c r="B33" s="40" t="s">
        <v>364</v>
      </c>
      <c r="C33" s="40" t="s">
        <v>78</v>
      </c>
      <c r="D33" s="40" t="s">
        <v>181</v>
      </c>
      <c r="E33" s="42" t="s">
        <v>39</v>
      </c>
      <c r="F33" s="42" t="s">
        <v>36</v>
      </c>
      <c r="G33" s="43" t="s">
        <v>40</v>
      </c>
    </row>
    <row r="34" spans="1:7 16384:16384" ht="15" x14ac:dyDescent="0.2">
      <c r="A34" s="40" t="s">
        <v>354</v>
      </c>
      <c r="B34" s="40" t="s">
        <v>364</v>
      </c>
      <c r="C34" s="40" t="s">
        <v>88</v>
      </c>
      <c r="D34" s="40" t="s">
        <v>181</v>
      </c>
      <c r="E34" s="42" t="s">
        <v>39</v>
      </c>
      <c r="F34" s="42" t="s">
        <v>36</v>
      </c>
      <c r="G34" s="43" t="s">
        <v>40</v>
      </c>
    </row>
    <row r="35" spans="1:7 16384:16384" ht="18" customHeight="1" x14ac:dyDescent="0.2">
      <c r="A35" s="66" t="s">
        <v>20</v>
      </c>
      <c r="B35" s="66"/>
      <c r="C35" s="66"/>
      <c r="D35" s="66"/>
      <c r="E35" s="66"/>
      <c r="F35" s="66"/>
      <c r="G35" s="66"/>
      <c r="XFD35" s="51"/>
    </row>
    <row r="36" spans="1:7 16384:16384" ht="30" x14ac:dyDescent="0.2">
      <c r="A36" s="40" t="s">
        <v>354</v>
      </c>
      <c r="B36" s="40" t="s">
        <v>364</v>
      </c>
      <c r="C36" s="40" t="s">
        <v>89</v>
      </c>
      <c r="D36" s="40" t="s">
        <v>11</v>
      </c>
      <c r="E36" s="42" t="s">
        <v>39</v>
      </c>
      <c r="F36" s="42" t="s">
        <v>36</v>
      </c>
      <c r="G36" s="43" t="s">
        <v>40</v>
      </c>
    </row>
    <row r="37" spans="1:7 16384:16384" ht="30" x14ac:dyDescent="0.2">
      <c r="A37" s="40" t="s">
        <v>354</v>
      </c>
      <c r="B37" s="40" t="s">
        <v>364</v>
      </c>
      <c r="C37" s="40" t="s">
        <v>90</v>
      </c>
      <c r="D37" s="40" t="s">
        <v>11</v>
      </c>
      <c r="E37" s="42" t="s">
        <v>39</v>
      </c>
      <c r="F37" s="42" t="s">
        <v>36</v>
      </c>
      <c r="G37" s="43" t="s">
        <v>40</v>
      </c>
    </row>
    <row r="38" spans="1:7 16384:16384" ht="15" x14ac:dyDescent="0.2">
      <c r="A38" s="40" t="s">
        <v>354</v>
      </c>
      <c r="B38" s="40" t="s">
        <v>364</v>
      </c>
      <c r="C38" s="40" t="s">
        <v>91</v>
      </c>
      <c r="D38" s="40" t="s">
        <v>181</v>
      </c>
      <c r="E38" s="42" t="s">
        <v>39</v>
      </c>
      <c r="F38" s="42" t="s">
        <v>36</v>
      </c>
      <c r="G38" s="43" t="s">
        <v>40</v>
      </c>
    </row>
    <row r="39" spans="1:7 16384:16384" ht="18" customHeight="1" x14ac:dyDescent="0.2">
      <c r="A39" s="66" t="s">
        <v>21</v>
      </c>
      <c r="B39" s="66"/>
      <c r="C39" s="66"/>
      <c r="D39" s="66"/>
      <c r="E39" s="66"/>
      <c r="F39" s="66"/>
      <c r="G39" s="66"/>
      <c r="XFD39" s="51"/>
    </row>
    <row r="40" spans="1:7 16384:16384" ht="15" x14ac:dyDescent="0.2">
      <c r="A40" s="40" t="s">
        <v>354</v>
      </c>
      <c r="B40" s="40" t="s">
        <v>364</v>
      </c>
      <c r="C40" s="40" t="s">
        <v>92</v>
      </c>
      <c r="D40" s="40" t="s">
        <v>181</v>
      </c>
      <c r="E40" s="42" t="s">
        <v>39</v>
      </c>
      <c r="F40" s="42" t="s">
        <v>36</v>
      </c>
      <c r="G40" s="43" t="s">
        <v>40</v>
      </c>
    </row>
    <row r="41" spans="1:7 16384:16384" ht="15" x14ac:dyDescent="0.2">
      <c r="A41" s="40" t="s">
        <v>354</v>
      </c>
      <c r="B41" s="40" t="s">
        <v>364</v>
      </c>
      <c r="C41" s="40" t="s">
        <v>93</v>
      </c>
      <c r="D41" s="40" t="s">
        <v>181</v>
      </c>
      <c r="E41" s="42" t="s">
        <v>39</v>
      </c>
      <c r="F41" s="42" t="s">
        <v>36</v>
      </c>
      <c r="G41" s="43" t="s">
        <v>40</v>
      </c>
    </row>
    <row r="42" spans="1:7 16384:16384" ht="15" x14ac:dyDescent="0.2">
      <c r="A42" s="40" t="s">
        <v>354</v>
      </c>
      <c r="B42" s="40" t="s">
        <v>364</v>
      </c>
      <c r="C42" s="40" t="s">
        <v>94</v>
      </c>
      <c r="D42" s="40" t="s">
        <v>181</v>
      </c>
      <c r="E42" s="42" t="s">
        <v>39</v>
      </c>
      <c r="F42" s="42" t="s">
        <v>36</v>
      </c>
      <c r="G42" s="43" t="s">
        <v>40</v>
      </c>
    </row>
    <row r="43" spans="1:7 16384:16384" ht="15" x14ac:dyDescent="0.2">
      <c r="A43" s="40" t="s">
        <v>354</v>
      </c>
      <c r="B43" s="40" t="s">
        <v>364</v>
      </c>
      <c r="C43" s="40" t="s">
        <v>95</v>
      </c>
      <c r="D43" s="40" t="s">
        <v>181</v>
      </c>
      <c r="E43" s="42" t="s">
        <v>39</v>
      </c>
      <c r="F43" s="42" t="s">
        <v>36</v>
      </c>
      <c r="G43" s="43" t="s">
        <v>40</v>
      </c>
    </row>
    <row r="44" spans="1:7 16384:16384" ht="15" x14ac:dyDescent="0.2">
      <c r="A44" s="40" t="s">
        <v>354</v>
      </c>
      <c r="B44" s="40" t="s">
        <v>364</v>
      </c>
      <c r="C44" s="40" t="s">
        <v>96</v>
      </c>
      <c r="D44" s="40" t="s">
        <v>181</v>
      </c>
      <c r="E44" s="42" t="s">
        <v>39</v>
      </c>
      <c r="F44" s="42" t="s">
        <v>36</v>
      </c>
      <c r="G44" s="43" t="s">
        <v>40</v>
      </c>
    </row>
    <row r="45" spans="1:7 16384:16384" ht="15" x14ac:dyDescent="0.2">
      <c r="A45" s="40" t="s">
        <v>354</v>
      </c>
      <c r="B45" s="40" t="s">
        <v>364</v>
      </c>
      <c r="C45" s="40" t="s">
        <v>97</v>
      </c>
      <c r="D45" s="40" t="s">
        <v>181</v>
      </c>
      <c r="E45" s="42" t="s">
        <v>39</v>
      </c>
      <c r="F45" s="42" t="s">
        <v>36</v>
      </c>
      <c r="G45" s="43" t="s">
        <v>40</v>
      </c>
    </row>
    <row r="46" spans="1:7 16384:16384" ht="15" x14ac:dyDescent="0.2">
      <c r="A46" s="40" t="s">
        <v>354</v>
      </c>
      <c r="B46" s="40" t="s">
        <v>364</v>
      </c>
      <c r="C46" s="40" t="s">
        <v>98</v>
      </c>
      <c r="D46" s="40" t="s">
        <v>181</v>
      </c>
      <c r="E46" s="42" t="s">
        <v>39</v>
      </c>
      <c r="F46" s="42" t="s">
        <v>36</v>
      </c>
      <c r="G46" s="43" t="s">
        <v>40</v>
      </c>
    </row>
    <row r="47" spans="1:7 16384:16384" ht="15" x14ac:dyDescent="0.2">
      <c r="A47" s="40" t="s">
        <v>354</v>
      </c>
      <c r="B47" s="40" t="s">
        <v>364</v>
      </c>
      <c r="C47" s="40" t="s">
        <v>99</v>
      </c>
      <c r="D47" s="40" t="s">
        <v>181</v>
      </c>
      <c r="E47" s="42" t="s">
        <v>39</v>
      </c>
      <c r="F47" s="42" t="s">
        <v>36</v>
      </c>
      <c r="G47" s="43" t="s">
        <v>40</v>
      </c>
    </row>
    <row r="48" spans="1:7 16384:16384" ht="15" x14ac:dyDescent="0.2">
      <c r="A48" s="40" t="s">
        <v>354</v>
      </c>
      <c r="B48" s="40" t="s">
        <v>364</v>
      </c>
      <c r="C48" s="40" t="s">
        <v>100</v>
      </c>
      <c r="D48" s="40" t="s">
        <v>181</v>
      </c>
      <c r="E48" s="42" t="s">
        <v>39</v>
      </c>
      <c r="F48" s="42" t="s">
        <v>36</v>
      </c>
      <c r="G48" s="43" t="s">
        <v>40</v>
      </c>
    </row>
    <row r="49" spans="1:1593" ht="15" x14ac:dyDescent="0.2">
      <c r="A49" s="40" t="s">
        <v>354</v>
      </c>
      <c r="B49" s="40" t="s">
        <v>364</v>
      </c>
      <c r="C49" s="40" t="s">
        <v>102</v>
      </c>
      <c r="D49" s="40" t="s">
        <v>181</v>
      </c>
      <c r="E49" s="42" t="s">
        <v>39</v>
      </c>
      <c r="F49" s="42" t="s">
        <v>36</v>
      </c>
      <c r="G49" s="43" t="s">
        <v>40</v>
      </c>
    </row>
    <row r="50" spans="1:1593" ht="15" x14ac:dyDescent="0.2">
      <c r="A50" s="40" t="s">
        <v>354</v>
      </c>
      <c r="B50" s="40" t="s">
        <v>364</v>
      </c>
      <c r="C50" s="40" t="s">
        <v>105</v>
      </c>
      <c r="D50" s="40" t="s">
        <v>181</v>
      </c>
      <c r="E50" s="42" t="s">
        <v>39</v>
      </c>
      <c r="F50" s="42" t="s">
        <v>36</v>
      </c>
      <c r="G50" s="43" t="s">
        <v>40</v>
      </c>
    </row>
    <row r="51" spans="1:1593" ht="15" x14ac:dyDescent="0.2">
      <c r="A51" s="40" t="s">
        <v>354</v>
      </c>
      <c r="B51" s="40" t="s">
        <v>364</v>
      </c>
      <c r="C51" s="40" t="s">
        <v>106</v>
      </c>
      <c r="D51" s="40" t="s">
        <v>181</v>
      </c>
      <c r="E51" s="42" t="s">
        <v>39</v>
      </c>
      <c r="F51" s="42" t="s">
        <v>36</v>
      </c>
      <c r="G51" s="43" t="s">
        <v>40</v>
      </c>
    </row>
    <row r="52" spans="1:1593" ht="15" x14ac:dyDescent="0.2">
      <c r="A52" s="40" t="s">
        <v>354</v>
      </c>
      <c r="B52" s="40" t="s">
        <v>364</v>
      </c>
      <c r="C52" s="40" t="s">
        <v>107</v>
      </c>
      <c r="D52" s="40" t="s">
        <v>181</v>
      </c>
      <c r="E52" s="42" t="s">
        <v>39</v>
      </c>
      <c r="F52" s="42" t="s">
        <v>36</v>
      </c>
      <c r="G52" s="43" t="s">
        <v>40</v>
      </c>
    </row>
    <row r="53" spans="1:1593" s="37" customFormat="1" ht="15.75" x14ac:dyDescent="0.25">
      <c r="A53" s="67" t="s">
        <v>23</v>
      </c>
      <c r="B53" s="67"/>
      <c r="C53" s="67"/>
      <c r="D53" s="67"/>
      <c r="E53" s="67"/>
      <c r="F53" s="67"/>
      <c r="G53" s="67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  <c r="EK53" s="52"/>
      <c r="EL53" s="52"/>
      <c r="EM53" s="52"/>
      <c r="EN53" s="52"/>
      <c r="EO53" s="52"/>
      <c r="EP53" s="52"/>
      <c r="EQ53" s="52"/>
      <c r="ER53" s="52"/>
      <c r="ES53" s="52"/>
      <c r="ET53" s="52"/>
      <c r="EU53" s="52"/>
      <c r="EV53" s="52"/>
      <c r="EW53" s="52"/>
      <c r="EX53" s="52"/>
      <c r="EY53" s="52"/>
      <c r="EZ53" s="52"/>
      <c r="FA53" s="52"/>
      <c r="FB53" s="52"/>
      <c r="FC53" s="52"/>
      <c r="FD53" s="52"/>
      <c r="FE53" s="52"/>
      <c r="FF53" s="52"/>
      <c r="FG53" s="52"/>
      <c r="FH53" s="52"/>
      <c r="FI53" s="52"/>
      <c r="FJ53" s="52"/>
      <c r="FK53" s="52"/>
      <c r="FL53" s="52"/>
      <c r="FM53" s="52"/>
      <c r="FN53" s="52"/>
      <c r="FO53" s="52"/>
      <c r="FP53" s="52"/>
      <c r="FQ53" s="52"/>
      <c r="FR53" s="52"/>
      <c r="FS53" s="52"/>
      <c r="FT53" s="52"/>
      <c r="FU53" s="52"/>
      <c r="FV53" s="52"/>
      <c r="FW53" s="52"/>
      <c r="FX53" s="52"/>
      <c r="FY53" s="52"/>
      <c r="FZ53" s="52"/>
      <c r="GA53" s="52"/>
      <c r="GB53" s="52"/>
      <c r="GC53" s="52"/>
      <c r="GD53" s="52"/>
      <c r="GE53" s="52"/>
      <c r="GF53" s="52"/>
      <c r="GG53" s="52"/>
      <c r="GH53" s="52"/>
      <c r="GI53" s="52"/>
      <c r="GJ53" s="52"/>
      <c r="GK53" s="52"/>
      <c r="GL53" s="52"/>
      <c r="GM53" s="52"/>
      <c r="GN53" s="52"/>
      <c r="GO53" s="52"/>
      <c r="GP53" s="52"/>
      <c r="GQ53" s="52"/>
      <c r="GR53" s="52"/>
      <c r="GS53" s="52"/>
      <c r="GT53" s="52"/>
      <c r="GU53" s="52"/>
      <c r="GV53" s="52"/>
      <c r="GW53" s="52"/>
      <c r="GX53" s="52"/>
      <c r="GY53" s="52"/>
      <c r="GZ53" s="52"/>
      <c r="HA53" s="52"/>
      <c r="HB53" s="52"/>
      <c r="HC53" s="52"/>
      <c r="HD53" s="52"/>
      <c r="HE53" s="52"/>
      <c r="HF53" s="52"/>
      <c r="HG53" s="52"/>
      <c r="HH53" s="52"/>
      <c r="HI53" s="52"/>
      <c r="HJ53" s="52"/>
      <c r="HK53" s="52"/>
      <c r="HL53" s="52"/>
      <c r="HM53" s="52"/>
      <c r="HN53" s="52"/>
      <c r="HO53" s="52"/>
      <c r="HP53" s="52"/>
      <c r="HQ53" s="52"/>
      <c r="HR53" s="52"/>
      <c r="HS53" s="52"/>
      <c r="HT53" s="52"/>
      <c r="HU53" s="52"/>
      <c r="HV53" s="52"/>
      <c r="HW53" s="52"/>
      <c r="HX53" s="52"/>
      <c r="HY53" s="52"/>
      <c r="HZ53" s="52"/>
      <c r="IA53" s="52"/>
      <c r="IB53" s="52"/>
      <c r="IC53" s="52"/>
      <c r="ID53" s="52"/>
      <c r="IE53" s="52"/>
      <c r="IF53" s="52"/>
      <c r="IG53" s="52"/>
      <c r="IH53" s="52"/>
      <c r="II53" s="52"/>
      <c r="IJ53" s="52"/>
      <c r="IK53" s="52"/>
      <c r="IL53" s="52"/>
      <c r="IM53" s="52"/>
      <c r="IN53" s="52"/>
      <c r="IO53" s="52"/>
      <c r="IP53" s="52"/>
      <c r="IQ53" s="52"/>
      <c r="IR53" s="52"/>
      <c r="IS53" s="52"/>
      <c r="IT53" s="52"/>
      <c r="IU53" s="52"/>
      <c r="IV53" s="52"/>
      <c r="IW53" s="52"/>
      <c r="IX53" s="52"/>
      <c r="IY53" s="52"/>
      <c r="IZ53" s="52"/>
      <c r="JA53" s="52"/>
      <c r="JB53" s="52"/>
      <c r="JC53" s="52"/>
      <c r="JD53" s="52"/>
      <c r="JE53" s="52"/>
      <c r="JF53" s="52"/>
      <c r="JG53" s="52"/>
      <c r="JH53" s="52"/>
      <c r="JI53" s="52"/>
      <c r="JJ53" s="52"/>
      <c r="JK53" s="52"/>
      <c r="JL53" s="52"/>
      <c r="JM53" s="52"/>
      <c r="JN53" s="52"/>
      <c r="JO53" s="52"/>
      <c r="JP53" s="52"/>
      <c r="JQ53" s="52"/>
      <c r="JR53" s="52"/>
      <c r="JS53" s="52"/>
      <c r="JT53" s="52"/>
      <c r="JU53" s="52"/>
      <c r="JV53" s="52"/>
      <c r="JW53" s="52"/>
      <c r="JX53" s="52"/>
      <c r="JY53" s="52"/>
      <c r="JZ53" s="52"/>
      <c r="KA53" s="52"/>
      <c r="KB53" s="52"/>
      <c r="KC53" s="52"/>
      <c r="KD53" s="52"/>
      <c r="KE53" s="52"/>
      <c r="KF53" s="52"/>
      <c r="KG53" s="52"/>
      <c r="KH53" s="52"/>
      <c r="KI53" s="52"/>
      <c r="KJ53" s="52"/>
      <c r="KK53" s="52"/>
      <c r="KL53" s="52"/>
      <c r="KM53" s="52"/>
      <c r="KN53" s="52"/>
      <c r="KO53" s="52"/>
      <c r="KP53" s="52"/>
      <c r="KQ53" s="52"/>
      <c r="KR53" s="52"/>
      <c r="KS53" s="52"/>
      <c r="KT53" s="52"/>
      <c r="KU53" s="52"/>
      <c r="KV53" s="52"/>
      <c r="KW53" s="52"/>
      <c r="KX53" s="52"/>
      <c r="KY53" s="52"/>
      <c r="KZ53" s="52"/>
      <c r="LA53" s="52"/>
      <c r="LB53" s="52"/>
      <c r="LC53" s="52"/>
      <c r="LD53" s="52"/>
      <c r="LE53" s="52"/>
      <c r="LF53" s="52"/>
      <c r="LG53" s="52"/>
      <c r="LH53" s="52"/>
      <c r="LI53" s="52"/>
      <c r="LJ53" s="52"/>
      <c r="LK53" s="52"/>
      <c r="LL53" s="52"/>
      <c r="LM53" s="52"/>
      <c r="LN53" s="52"/>
      <c r="LO53" s="52"/>
      <c r="LP53" s="52"/>
      <c r="LQ53" s="52"/>
      <c r="LR53" s="52"/>
      <c r="LS53" s="52"/>
      <c r="LT53" s="52"/>
      <c r="LU53" s="52"/>
      <c r="LV53" s="52"/>
      <c r="LW53" s="52"/>
      <c r="LX53" s="52"/>
      <c r="LY53" s="52"/>
      <c r="LZ53" s="52"/>
      <c r="MA53" s="52"/>
      <c r="MB53" s="52"/>
      <c r="MC53" s="52"/>
      <c r="MD53" s="52"/>
      <c r="ME53" s="52"/>
      <c r="MF53" s="52"/>
      <c r="MG53" s="52"/>
      <c r="MH53" s="52"/>
      <c r="MI53" s="52"/>
      <c r="MJ53" s="52"/>
      <c r="MK53" s="52"/>
      <c r="ML53" s="52"/>
      <c r="MM53" s="52"/>
      <c r="MN53" s="52"/>
      <c r="MO53" s="52"/>
      <c r="MP53" s="52"/>
      <c r="MQ53" s="52"/>
      <c r="MR53" s="52"/>
      <c r="MS53" s="52"/>
      <c r="MT53" s="52"/>
      <c r="MU53" s="52"/>
      <c r="MV53" s="52"/>
      <c r="MW53" s="52"/>
      <c r="MX53" s="52"/>
      <c r="MY53" s="52"/>
      <c r="MZ53" s="52"/>
      <c r="NA53" s="52"/>
      <c r="NB53" s="52"/>
      <c r="NC53" s="52"/>
      <c r="ND53" s="52"/>
      <c r="NE53" s="52"/>
      <c r="NF53" s="52"/>
      <c r="NG53" s="52"/>
      <c r="NH53" s="52"/>
      <c r="NI53" s="52"/>
      <c r="NJ53" s="52"/>
      <c r="NK53" s="52"/>
      <c r="NL53" s="52"/>
      <c r="NM53" s="52"/>
      <c r="NN53" s="52"/>
      <c r="NO53" s="52"/>
      <c r="NP53" s="52"/>
      <c r="NQ53" s="52"/>
      <c r="NR53" s="52"/>
      <c r="NS53" s="52"/>
      <c r="NT53" s="52"/>
      <c r="NU53" s="52"/>
      <c r="NV53" s="52"/>
      <c r="NW53" s="52"/>
      <c r="NX53" s="52"/>
      <c r="NY53" s="52"/>
      <c r="NZ53" s="52"/>
      <c r="OA53" s="52"/>
      <c r="OB53" s="52"/>
      <c r="OC53" s="52"/>
      <c r="OD53" s="52"/>
      <c r="OE53" s="52"/>
      <c r="OF53" s="52"/>
      <c r="OG53" s="52"/>
      <c r="OH53" s="52"/>
      <c r="OI53" s="52"/>
      <c r="OJ53" s="52"/>
      <c r="OK53" s="52"/>
      <c r="OL53" s="52"/>
      <c r="OM53" s="52"/>
      <c r="ON53" s="52"/>
      <c r="OO53" s="52"/>
      <c r="OP53" s="52"/>
      <c r="OQ53" s="52"/>
      <c r="OR53" s="52"/>
      <c r="OS53" s="52"/>
      <c r="OT53" s="52"/>
      <c r="OU53" s="52"/>
      <c r="OV53" s="52"/>
      <c r="OW53" s="52"/>
      <c r="OX53" s="52"/>
      <c r="OY53" s="52"/>
      <c r="OZ53" s="52"/>
      <c r="PA53" s="52"/>
      <c r="PB53" s="52"/>
      <c r="PC53" s="52"/>
      <c r="PD53" s="52"/>
      <c r="PE53" s="52"/>
      <c r="PF53" s="52"/>
      <c r="PG53" s="52"/>
      <c r="PH53" s="52"/>
      <c r="PI53" s="52"/>
      <c r="PJ53" s="52"/>
      <c r="PK53" s="52"/>
      <c r="PL53" s="52"/>
      <c r="PM53" s="52"/>
      <c r="PN53" s="52"/>
      <c r="PO53" s="52"/>
      <c r="PP53" s="52"/>
      <c r="PQ53" s="52"/>
      <c r="PR53" s="52"/>
      <c r="PS53" s="52"/>
      <c r="PT53" s="52"/>
      <c r="PU53" s="52"/>
      <c r="PV53" s="52"/>
      <c r="PW53" s="52"/>
      <c r="PX53" s="52"/>
      <c r="PY53" s="52"/>
      <c r="PZ53" s="52"/>
      <c r="QA53" s="52"/>
      <c r="QB53" s="52"/>
      <c r="QC53" s="52"/>
      <c r="QD53" s="52"/>
      <c r="QE53" s="52"/>
      <c r="QF53" s="52"/>
      <c r="QG53" s="52"/>
      <c r="QH53" s="52"/>
      <c r="QI53" s="52"/>
      <c r="QJ53" s="52"/>
      <c r="QK53" s="52"/>
      <c r="QL53" s="52"/>
      <c r="QM53" s="52"/>
      <c r="QN53" s="52"/>
      <c r="QO53" s="52"/>
      <c r="QP53" s="52"/>
      <c r="QQ53" s="52"/>
      <c r="QR53" s="52"/>
      <c r="QS53" s="52"/>
      <c r="QT53" s="52"/>
      <c r="QU53" s="52"/>
      <c r="QV53" s="52"/>
      <c r="QW53" s="52"/>
      <c r="QX53" s="52"/>
      <c r="QY53" s="52"/>
      <c r="QZ53" s="52"/>
      <c r="RA53" s="52"/>
      <c r="RB53" s="52"/>
      <c r="RC53" s="52"/>
      <c r="RD53" s="52"/>
      <c r="RE53" s="52"/>
      <c r="RF53" s="52"/>
      <c r="RG53" s="52"/>
      <c r="RH53" s="52"/>
      <c r="RI53" s="52"/>
      <c r="RJ53" s="52"/>
      <c r="RK53" s="52"/>
      <c r="RL53" s="52"/>
      <c r="RM53" s="52"/>
      <c r="RN53" s="52"/>
      <c r="RO53" s="52"/>
      <c r="RP53" s="52"/>
      <c r="RQ53" s="52"/>
      <c r="RR53" s="52"/>
      <c r="RS53" s="52"/>
      <c r="RT53" s="52"/>
      <c r="RU53" s="52"/>
      <c r="RV53" s="52"/>
      <c r="RW53" s="52"/>
      <c r="RX53" s="52"/>
      <c r="RY53" s="52"/>
      <c r="RZ53" s="52"/>
      <c r="SA53" s="52"/>
      <c r="SB53" s="52"/>
      <c r="SC53" s="52"/>
      <c r="SD53" s="52"/>
      <c r="SE53" s="52"/>
      <c r="SF53" s="52"/>
      <c r="SG53" s="52"/>
      <c r="SH53" s="52"/>
      <c r="SI53" s="52"/>
      <c r="SJ53" s="52"/>
      <c r="SK53" s="52"/>
      <c r="SL53" s="52"/>
      <c r="SM53" s="52"/>
      <c r="SN53" s="52"/>
      <c r="SO53" s="52"/>
      <c r="SP53" s="52"/>
      <c r="SQ53" s="52"/>
      <c r="SR53" s="52"/>
      <c r="SS53" s="52"/>
      <c r="ST53" s="52"/>
      <c r="SU53" s="52"/>
      <c r="SV53" s="52"/>
      <c r="SW53" s="52"/>
      <c r="SX53" s="52"/>
      <c r="SY53" s="52"/>
      <c r="SZ53" s="52"/>
      <c r="TA53" s="52"/>
      <c r="TB53" s="52"/>
      <c r="TC53" s="52"/>
      <c r="TD53" s="52"/>
      <c r="TE53" s="52"/>
      <c r="TF53" s="52"/>
      <c r="TG53" s="52"/>
      <c r="TH53" s="52"/>
      <c r="TI53" s="52"/>
      <c r="TJ53" s="52"/>
      <c r="TK53" s="52"/>
      <c r="TL53" s="52"/>
      <c r="TM53" s="52"/>
      <c r="TN53" s="52"/>
      <c r="TO53" s="52"/>
      <c r="TP53" s="52"/>
      <c r="TQ53" s="52"/>
      <c r="TR53" s="52"/>
      <c r="TS53" s="52"/>
      <c r="TT53" s="52"/>
      <c r="TU53" s="52"/>
      <c r="TV53" s="52"/>
      <c r="TW53" s="52"/>
      <c r="TX53" s="52"/>
      <c r="TY53" s="52"/>
      <c r="TZ53" s="52"/>
      <c r="UA53" s="52"/>
      <c r="UB53" s="52"/>
      <c r="UC53" s="52"/>
      <c r="UD53" s="52"/>
      <c r="UE53" s="52"/>
      <c r="UF53" s="52"/>
      <c r="UG53" s="52"/>
      <c r="UH53" s="52"/>
      <c r="UI53" s="52"/>
      <c r="UJ53" s="52"/>
      <c r="UK53" s="52"/>
      <c r="UL53" s="52"/>
      <c r="UM53" s="52"/>
      <c r="UN53" s="52"/>
      <c r="UO53" s="52"/>
      <c r="UP53" s="52"/>
      <c r="UQ53" s="52"/>
      <c r="UR53" s="52"/>
      <c r="US53" s="52"/>
      <c r="UT53" s="52"/>
      <c r="UU53" s="52"/>
      <c r="UV53" s="52"/>
      <c r="UW53" s="52"/>
      <c r="UX53" s="52"/>
      <c r="UY53" s="52"/>
      <c r="UZ53" s="52"/>
      <c r="VA53" s="52"/>
      <c r="VB53" s="52"/>
      <c r="VC53" s="52"/>
      <c r="VD53" s="52"/>
      <c r="VE53" s="52"/>
      <c r="VF53" s="52"/>
      <c r="VG53" s="52"/>
      <c r="VH53" s="52"/>
      <c r="VI53" s="52"/>
      <c r="VJ53" s="52"/>
      <c r="VK53" s="52"/>
      <c r="VL53" s="52"/>
      <c r="VM53" s="52"/>
      <c r="VN53" s="52"/>
      <c r="VO53" s="52"/>
      <c r="VP53" s="52"/>
      <c r="VQ53" s="52"/>
      <c r="VR53" s="52"/>
      <c r="VS53" s="52"/>
      <c r="VT53" s="52"/>
      <c r="VU53" s="52"/>
      <c r="VV53" s="52"/>
      <c r="VW53" s="52"/>
      <c r="VX53" s="52"/>
      <c r="VY53" s="52"/>
      <c r="VZ53" s="52"/>
      <c r="WA53" s="52"/>
      <c r="WB53" s="52"/>
      <c r="WC53" s="52"/>
      <c r="WD53" s="52"/>
      <c r="WE53" s="52"/>
      <c r="WF53" s="52"/>
      <c r="WG53" s="52"/>
      <c r="WH53" s="52"/>
      <c r="WI53" s="52"/>
      <c r="WJ53" s="52"/>
      <c r="WK53" s="52"/>
      <c r="WL53" s="52"/>
      <c r="WM53" s="52"/>
      <c r="WN53" s="52"/>
      <c r="WO53" s="52"/>
      <c r="WP53" s="52"/>
      <c r="WQ53" s="52"/>
      <c r="WR53" s="52"/>
      <c r="WS53" s="52"/>
      <c r="WT53" s="52"/>
      <c r="WU53" s="52"/>
      <c r="WV53" s="52"/>
      <c r="WW53" s="52"/>
      <c r="WX53" s="52"/>
      <c r="WY53" s="52"/>
      <c r="WZ53" s="52"/>
      <c r="XA53" s="52"/>
      <c r="XB53" s="52"/>
      <c r="XC53" s="52"/>
      <c r="XD53" s="52"/>
      <c r="XE53" s="52"/>
      <c r="XF53" s="52"/>
      <c r="XG53" s="52"/>
      <c r="XH53" s="52"/>
      <c r="XI53" s="52"/>
      <c r="XJ53" s="52"/>
      <c r="XK53" s="52"/>
      <c r="XL53" s="52"/>
      <c r="XM53" s="52"/>
      <c r="XN53" s="52"/>
      <c r="XO53" s="52"/>
      <c r="XP53" s="52"/>
      <c r="XQ53" s="52"/>
      <c r="XR53" s="52"/>
      <c r="XS53" s="52"/>
      <c r="XT53" s="52"/>
      <c r="XU53" s="52"/>
      <c r="XV53" s="52"/>
      <c r="XW53" s="52"/>
      <c r="XX53" s="52"/>
      <c r="XY53" s="52"/>
      <c r="XZ53" s="52"/>
      <c r="YA53" s="52"/>
      <c r="YB53" s="52"/>
      <c r="YC53" s="52"/>
      <c r="YD53" s="52"/>
      <c r="YE53" s="52"/>
      <c r="YF53" s="52"/>
      <c r="YG53" s="52"/>
      <c r="YH53" s="52"/>
      <c r="YI53" s="52"/>
      <c r="YJ53" s="52"/>
      <c r="YK53" s="52"/>
      <c r="YL53" s="52"/>
      <c r="YM53" s="52"/>
      <c r="YN53" s="52"/>
      <c r="YO53" s="52"/>
      <c r="YP53" s="52"/>
      <c r="YQ53" s="52"/>
      <c r="YR53" s="52"/>
      <c r="YS53" s="52"/>
      <c r="YT53" s="52"/>
      <c r="YU53" s="52"/>
      <c r="YV53" s="52"/>
      <c r="YW53" s="52"/>
      <c r="YX53" s="52"/>
      <c r="YY53" s="52"/>
      <c r="YZ53" s="52"/>
      <c r="ZA53" s="52"/>
      <c r="ZB53" s="52"/>
      <c r="ZC53" s="52"/>
      <c r="ZD53" s="52"/>
      <c r="ZE53" s="52"/>
      <c r="ZF53" s="52"/>
      <c r="ZG53" s="52"/>
      <c r="ZH53" s="52"/>
      <c r="ZI53" s="52"/>
      <c r="ZJ53" s="52"/>
      <c r="ZK53" s="52"/>
      <c r="ZL53" s="52"/>
      <c r="ZM53" s="52"/>
      <c r="ZN53" s="52"/>
      <c r="ZO53" s="52"/>
      <c r="ZP53" s="52"/>
      <c r="ZQ53" s="52"/>
      <c r="ZR53" s="52"/>
      <c r="ZS53" s="52"/>
      <c r="ZT53" s="52"/>
      <c r="ZU53" s="52"/>
      <c r="ZV53" s="52"/>
      <c r="ZW53" s="52"/>
      <c r="ZX53" s="52"/>
      <c r="ZY53" s="52"/>
      <c r="ZZ53" s="52"/>
      <c r="AAA53" s="52"/>
      <c r="AAB53" s="52"/>
      <c r="AAC53" s="52"/>
      <c r="AAD53" s="52"/>
      <c r="AAE53" s="52"/>
      <c r="AAF53" s="52"/>
      <c r="AAG53" s="52"/>
      <c r="AAH53" s="52"/>
      <c r="AAI53" s="52"/>
      <c r="AAJ53" s="52"/>
      <c r="AAK53" s="52"/>
      <c r="AAL53" s="52"/>
      <c r="AAM53" s="52"/>
      <c r="AAN53" s="52"/>
      <c r="AAO53" s="52"/>
      <c r="AAP53" s="52"/>
      <c r="AAQ53" s="52"/>
      <c r="AAR53" s="52"/>
      <c r="AAS53" s="52"/>
      <c r="AAT53" s="52"/>
      <c r="AAU53" s="52"/>
      <c r="AAV53" s="52"/>
      <c r="AAW53" s="52"/>
      <c r="AAX53" s="52"/>
      <c r="AAY53" s="52"/>
      <c r="AAZ53" s="52"/>
      <c r="ABA53" s="52"/>
      <c r="ABB53" s="52"/>
      <c r="ABC53" s="52"/>
      <c r="ABD53" s="52"/>
      <c r="ABE53" s="52"/>
      <c r="ABF53" s="52"/>
      <c r="ABG53" s="52"/>
      <c r="ABH53" s="52"/>
      <c r="ABI53" s="52"/>
      <c r="ABJ53" s="52"/>
      <c r="ABK53" s="52"/>
      <c r="ABL53" s="52"/>
      <c r="ABM53" s="52"/>
      <c r="ABN53" s="52"/>
      <c r="ABO53" s="52"/>
      <c r="ABP53" s="52"/>
      <c r="ABQ53" s="52"/>
      <c r="ABR53" s="52"/>
      <c r="ABS53" s="52"/>
      <c r="ABT53" s="52"/>
      <c r="ABU53" s="52"/>
      <c r="ABV53" s="52"/>
      <c r="ABW53" s="52"/>
      <c r="ABX53" s="52"/>
      <c r="ABY53" s="52"/>
      <c r="ABZ53" s="52"/>
      <c r="ACA53" s="52"/>
      <c r="ACB53" s="52"/>
      <c r="ACC53" s="52"/>
      <c r="ACD53" s="52"/>
      <c r="ACE53" s="52"/>
      <c r="ACF53" s="52"/>
      <c r="ACG53" s="52"/>
      <c r="ACH53" s="52"/>
      <c r="ACI53" s="52"/>
      <c r="ACJ53" s="52"/>
      <c r="ACK53" s="52"/>
      <c r="ACL53" s="52"/>
      <c r="ACM53" s="52"/>
      <c r="ACN53" s="52"/>
      <c r="ACO53" s="52"/>
      <c r="ACP53" s="52"/>
      <c r="ACQ53" s="52"/>
      <c r="ACR53" s="52"/>
      <c r="ACS53" s="52"/>
      <c r="ACT53" s="52"/>
      <c r="ACU53" s="52"/>
      <c r="ACV53" s="52"/>
      <c r="ACW53" s="52"/>
      <c r="ACX53" s="52"/>
      <c r="ACY53" s="52"/>
      <c r="ACZ53" s="52"/>
      <c r="ADA53" s="52"/>
      <c r="ADB53" s="52"/>
      <c r="ADC53" s="52"/>
      <c r="ADD53" s="52"/>
      <c r="ADE53" s="52"/>
      <c r="ADF53" s="52"/>
      <c r="ADG53" s="52"/>
      <c r="ADH53" s="52"/>
      <c r="ADI53" s="52"/>
      <c r="ADJ53" s="52"/>
      <c r="ADK53" s="52"/>
      <c r="ADL53" s="52"/>
      <c r="ADM53" s="52"/>
      <c r="ADN53" s="52"/>
      <c r="ADO53" s="52"/>
      <c r="ADP53" s="52"/>
      <c r="ADQ53" s="52"/>
      <c r="ADR53" s="52"/>
      <c r="ADS53" s="52"/>
      <c r="ADT53" s="52"/>
      <c r="ADU53" s="52"/>
      <c r="ADV53" s="52"/>
      <c r="ADW53" s="52"/>
      <c r="ADX53" s="52"/>
      <c r="ADY53" s="52"/>
      <c r="ADZ53" s="52"/>
      <c r="AEA53" s="52"/>
      <c r="AEB53" s="52"/>
      <c r="AEC53" s="52"/>
      <c r="AED53" s="52"/>
      <c r="AEE53" s="52"/>
      <c r="AEF53" s="52"/>
      <c r="AEG53" s="52"/>
      <c r="AEH53" s="52"/>
      <c r="AEI53" s="52"/>
      <c r="AEJ53" s="52"/>
      <c r="AEK53" s="52"/>
      <c r="AEL53" s="52"/>
      <c r="AEM53" s="52"/>
      <c r="AEN53" s="52"/>
      <c r="AEO53" s="52"/>
      <c r="AEP53" s="52"/>
      <c r="AEQ53" s="52"/>
      <c r="AER53" s="52"/>
      <c r="AES53" s="52"/>
      <c r="AET53" s="52"/>
      <c r="AEU53" s="52"/>
      <c r="AEV53" s="52"/>
      <c r="AEW53" s="52"/>
      <c r="AEX53" s="52"/>
      <c r="AEY53" s="52"/>
      <c r="AEZ53" s="52"/>
      <c r="AFA53" s="52"/>
      <c r="AFB53" s="52"/>
      <c r="AFC53" s="52"/>
      <c r="AFD53" s="52"/>
      <c r="AFE53" s="52"/>
      <c r="AFF53" s="52"/>
      <c r="AFG53" s="52"/>
      <c r="AFH53" s="52"/>
      <c r="AFI53" s="52"/>
      <c r="AFJ53" s="52"/>
      <c r="AFK53" s="52"/>
      <c r="AFL53" s="52"/>
      <c r="AFM53" s="52"/>
      <c r="AFN53" s="52"/>
      <c r="AFO53" s="52"/>
      <c r="AFP53" s="52"/>
      <c r="AFQ53" s="52"/>
      <c r="AFR53" s="52"/>
      <c r="AFS53" s="52"/>
      <c r="AFT53" s="52"/>
      <c r="AFU53" s="52"/>
      <c r="AFV53" s="52"/>
      <c r="AFW53" s="52"/>
      <c r="AFX53" s="52"/>
      <c r="AFY53" s="52"/>
      <c r="AFZ53" s="52"/>
      <c r="AGA53" s="52"/>
      <c r="AGB53" s="52"/>
      <c r="AGC53" s="52"/>
      <c r="AGD53" s="52"/>
      <c r="AGE53" s="52"/>
      <c r="AGF53" s="52"/>
      <c r="AGG53" s="52"/>
      <c r="AGH53" s="52"/>
      <c r="AGI53" s="52"/>
      <c r="AGJ53" s="52"/>
      <c r="AGK53" s="52"/>
      <c r="AGL53" s="52"/>
      <c r="AGM53" s="52"/>
      <c r="AGN53" s="52"/>
      <c r="AGO53" s="52"/>
      <c r="AGP53" s="52"/>
      <c r="AGQ53" s="52"/>
      <c r="AGR53" s="52"/>
      <c r="AGS53" s="52"/>
      <c r="AGT53" s="52"/>
      <c r="AGU53" s="52"/>
      <c r="AGV53" s="52"/>
      <c r="AGW53" s="52"/>
      <c r="AGX53" s="52"/>
      <c r="AGY53" s="52"/>
      <c r="AGZ53" s="52"/>
      <c r="AHA53" s="52"/>
      <c r="AHB53" s="52"/>
      <c r="AHC53" s="52"/>
      <c r="AHD53" s="52"/>
      <c r="AHE53" s="52"/>
      <c r="AHF53" s="52"/>
      <c r="AHG53" s="52"/>
      <c r="AHH53" s="52"/>
      <c r="AHI53" s="52"/>
      <c r="AHJ53" s="52"/>
      <c r="AHK53" s="52"/>
      <c r="AHL53" s="52"/>
      <c r="AHM53" s="52"/>
      <c r="AHN53" s="52"/>
      <c r="AHO53" s="52"/>
      <c r="AHP53" s="52"/>
      <c r="AHQ53" s="52"/>
      <c r="AHR53" s="52"/>
      <c r="AHS53" s="52"/>
      <c r="AHT53" s="52"/>
      <c r="AHU53" s="52"/>
      <c r="AHV53" s="52"/>
      <c r="AHW53" s="52"/>
      <c r="AHX53" s="52"/>
      <c r="AHY53" s="52"/>
      <c r="AHZ53" s="52"/>
      <c r="AIA53" s="52"/>
      <c r="AIB53" s="52"/>
      <c r="AIC53" s="52"/>
      <c r="AID53" s="52"/>
      <c r="AIE53" s="52"/>
      <c r="AIF53" s="52"/>
      <c r="AIG53" s="52"/>
      <c r="AIH53" s="52"/>
      <c r="AII53" s="52"/>
      <c r="AIJ53" s="52"/>
      <c r="AIK53" s="52"/>
      <c r="AIL53" s="52"/>
      <c r="AIM53" s="52"/>
      <c r="AIN53" s="52"/>
      <c r="AIO53" s="52"/>
      <c r="AIP53" s="52"/>
      <c r="AIQ53" s="52"/>
      <c r="AIR53" s="52"/>
      <c r="AIS53" s="52"/>
      <c r="AIT53" s="52"/>
      <c r="AIU53" s="52"/>
      <c r="AIV53" s="52"/>
      <c r="AIW53" s="52"/>
      <c r="AIX53" s="52"/>
      <c r="AIY53" s="52"/>
      <c r="AIZ53" s="52"/>
      <c r="AJA53" s="52"/>
      <c r="AJB53" s="52"/>
      <c r="AJC53" s="52"/>
      <c r="AJD53" s="52"/>
      <c r="AJE53" s="52"/>
      <c r="AJF53" s="52"/>
      <c r="AJG53" s="52"/>
      <c r="AJH53" s="52"/>
      <c r="AJI53" s="52"/>
      <c r="AJJ53" s="52"/>
      <c r="AJK53" s="52"/>
      <c r="AJL53" s="52"/>
      <c r="AJM53" s="52"/>
      <c r="AJN53" s="52"/>
      <c r="AJO53" s="52"/>
      <c r="AJP53" s="52"/>
      <c r="AJQ53" s="52"/>
      <c r="AJR53" s="52"/>
      <c r="AJS53" s="52"/>
      <c r="AJT53" s="52"/>
      <c r="AJU53" s="52"/>
      <c r="AJV53" s="52"/>
      <c r="AJW53" s="52"/>
      <c r="AJX53" s="52"/>
      <c r="AJY53" s="52"/>
      <c r="AJZ53" s="52"/>
      <c r="AKA53" s="52"/>
      <c r="AKB53" s="52"/>
      <c r="AKC53" s="52"/>
      <c r="AKD53" s="52"/>
      <c r="AKE53" s="52"/>
      <c r="AKF53" s="52"/>
      <c r="AKG53" s="52"/>
      <c r="AKH53" s="52"/>
      <c r="AKI53" s="52"/>
      <c r="AKJ53" s="52"/>
      <c r="AKK53" s="52"/>
      <c r="AKL53" s="52"/>
      <c r="AKM53" s="52"/>
      <c r="AKN53" s="52"/>
      <c r="AKO53" s="52"/>
      <c r="AKP53" s="52"/>
      <c r="AKQ53" s="52"/>
      <c r="AKR53" s="52"/>
      <c r="AKS53" s="52"/>
      <c r="AKT53" s="52"/>
      <c r="AKU53" s="52"/>
      <c r="AKV53" s="52"/>
      <c r="AKW53" s="52"/>
      <c r="AKX53" s="52"/>
      <c r="AKY53" s="52"/>
      <c r="AKZ53" s="52"/>
      <c r="ALA53" s="52"/>
      <c r="ALB53" s="52"/>
      <c r="ALC53" s="52"/>
      <c r="ALD53" s="52"/>
      <c r="ALE53" s="52"/>
      <c r="ALF53" s="52"/>
      <c r="ALG53" s="52"/>
      <c r="ALH53" s="52"/>
      <c r="ALI53" s="52"/>
      <c r="ALJ53" s="52"/>
      <c r="ALK53" s="52"/>
      <c r="ALL53" s="52"/>
      <c r="ALM53" s="52"/>
      <c r="ALN53" s="52"/>
      <c r="ALO53" s="52"/>
      <c r="ALP53" s="52"/>
      <c r="ALQ53" s="52"/>
      <c r="ALR53" s="52"/>
      <c r="ALS53" s="52"/>
      <c r="ALT53" s="52"/>
      <c r="ALU53" s="52"/>
      <c r="ALV53" s="52"/>
      <c r="ALW53" s="52"/>
      <c r="ALX53" s="52"/>
      <c r="ALY53" s="52"/>
      <c r="ALZ53" s="52"/>
      <c r="AMA53" s="52"/>
      <c r="AMB53" s="52"/>
      <c r="AMC53" s="52"/>
      <c r="AMD53" s="52"/>
      <c r="AME53" s="52"/>
      <c r="AMF53" s="52"/>
      <c r="AMG53" s="52"/>
      <c r="AMH53" s="52"/>
      <c r="AMI53" s="52"/>
      <c r="AMJ53" s="52"/>
      <c r="AMK53" s="52"/>
      <c r="AML53" s="52"/>
      <c r="AMM53" s="52"/>
      <c r="AMN53" s="52"/>
      <c r="AMO53" s="52"/>
      <c r="AMP53" s="52"/>
      <c r="AMQ53" s="52"/>
      <c r="AMR53" s="52"/>
      <c r="AMS53" s="52"/>
      <c r="AMT53" s="52"/>
      <c r="AMU53" s="52"/>
      <c r="AMV53" s="52"/>
      <c r="AMW53" s="52"/>
      <c r="AMX53" s="52"/>
      <c r="AMY53" s="52"/>
      <c r="AMZ53" s="52"/>
      <c r="ANA53" s="52"/>
      <c r="ANB53" s="52"/>
      <c r="ANC53" s="52"/>
      <c r="AND53" s="52"/>
      <c r="ANE53" s="52"/>
      <c r="ANF53" s="52"/>
      <c r="ANG53" s="52"/>
      <c r="ANH53" s="52"/>
      <c r="ANI53" s="52"/>
      <c r="ANJ53" s="52"/>
      <c r="ANK53" s="52"/>
      <c r="ANL53" s="52"/>
      <c r="ANM53" s="52"/>
      <c r="ANN53" s="52"/>
      <c r="ANO53" s="52"/>
      <c r="ANP53" s="52"/>
      <c r="ANQ53" s="52"/>
      <c r="ANR53" s="52"/>
      <c r="ANS53" s="52"/>
      <c r="ANT53" s="52"/>
      <c r="ANU53" s="52"/>
      <c r="ANV53" s="52"/>
      <c r="ANW53" s="52"/>
      <c r="ANX53" s="52"/>
      <c r="ANY53" s="52"/>
      <c r="ANZ53" s="52"/>
      <c r="AOA53" s="52"/>
      <c r="AOB53" s="52"/>
      <c r="AOC53" s="52"/>
      <c r="AOD53" s="52"/>
      <c r="AOE53" s="52"/>
      <c r="AOF53" s="52"/>
      <c r="AOG53" s="52"/>
      <c r="AOH53" s="52"/>
      <c r="AOI53" s="52"/>
      <c r="AOJ53" s="52"/>
      <c r="AOK53" s="52"/>
      <c r="AOL53" s="52"/>
      <c r="AOM53" s="52"/>
      <c r="AON53" s="52"/>
      <c r="AOO53" s="52"/>
      <c r="AOP53" s="52"/>
      <c r="AOQ53" s="52"/>
      <c r="AOR53" s="52"/>
      <c r="AOS53" s="52"/>
      <c r="AOT53" s="52"/>
      <c r="AOU53" s="52"/>
      <c r="AOV53" s="52"/>
      <c r="AOW53" s="52"/>
      <c r="AOX53" s="52"/>
      <c r="AOY53" s="52"/>
      <c r="AOZ53" s="52"/>
      <c r="APA53" s="52"/>
      <c r="APB53" s="52"/>
      <c r="APC53" s="52"/>
      <c r="APD53" s="52"/>
      <c r="APE53" s="52"/>
      <c r="APF53" s="52"/>
      <c r="APG53" s="52"/>
      <c r="APH53" s="52"/>
      <c r="API53" s="52"/>
      <c r="APJ53" s="52"/>
      <c r="APK53" s="52"/>
      <c r="APL53" s="52"/>
      <c r="APM53" s="52"/>
      <c r="APN53" s="52"/>
      <c r="APO53" s="52"/>
      <c r="APP53" s="52"/>
      <c r="APQ53" s="52"/>
      <c r="APR53" s="52"/>
      <c r="APS53" s="52"/>
      <c r="APT53" s="52"/>
      <c r="APU53" s="52"/>
      <c r="APV53" s="52"/>
      <c r="APW53" s="52"/>
      <c r="APX53" s="52"/>
      <c r="APY53" s="52"/>
      <c r="APZ53" s="52"/>
      <c r="AQA53" s="52"/>
      <c r="AQB53" s="52"/>
      <c r="AQC53" s="52"/>
      <c r="AQD53" s="52"/>
      <c r="AQE53" s="52"/>
      <c r="AQF53" s="52"/>
      <c r="AQG53" s="52"/>
      <c r="AQH53" s="52"/>
      <c r="AQI53" s="52"/>
      <c r="AQJ53" s="52"/>
      <c r="AQK53" s="52"/>
      <c r="AQL53" s="52"/>
      <c r="AQM53" s="52"/>
      <c r="AQN53" s="52"/>
      <c r="AQO53" s="52"/>
      <c r="AQP53" s="52"/>
      <c r="AQQ53" s="52"/>
      <c r="AQR53" s="52"/>
      <c r="AQS53" s="52"/>
      <c r="AQT53" s="52"/>
      <c r="AQU53" s="52"/>
      <c r="AQV53" s="52"/>
      <c r="AQW53" s="52"/>
      <c r="AQX53" s="52"/>
      <c r="AQY53" s="52"/>
      <c r="AQZ53" s="52"/>
      <c r="ARA53" s="52"/>
      <c r="ARB53" s="52"/>
      <c r="ARC53" s="52"/>
      <c r="ARD53" s="52"/>
      <c r="ARE53" s="52"/>
      <c r="ARF53" s="52"/>
      <c r="ARG53" s="52"/>
      <c r="ARH53" s="52"/>
      <c r="ARI53" s="52"/>
      <c r="ARJ53" s="52"/>
      <c r="ARK53" s="52"/>
      <c r="ARL53" s="52"/>
      <c r="ARM53" s="52"/>
      <c r="ARN53" s="52"/>
      <c r="ARO53" s="52"/>
      <c r="ARP53" s="52"/>
      <c r="ARQ53" s="52"/>
      <c r="ARR53" s="52"/>
      <c r="ARS53" s="52"/>
      <c r="ART53" s="52"/>
      <c r="ARU53" s="52"/>
      <c r="ARV53" s="52"/>
      <c r="ARW53" s="52"/>
      <c r="ARX53" s="52"/>
      <c r="ARY53" s="52"/>
      <c r="ARZ53" s="52"/>
      <c r="ASA53" s="52"/>
      <c r="ASB53" s="52"/>
      <c r="ASC53" s="52"/>
      <c r="ASD53" s="52"/>
      <c r="ASE53" s="52"/>
      <c r="ASF53" s="52"/>
      <c r="ASG53" s="52"/>
      <c r="ASH53" s="52"/>
      <c r="ASI53" s="52"/>
      <c r="ASJ53" s="52"/>
      <c r="ASK53" s="52"/>
      <c r="ASL53" s="52"/>
      <c r="ASM53" s="52"/>
      <c r="ASN53" s="52"/>
      <c r="ASO53" s="52"/>
      <c r="ASP53" s="52"/>
      <c r="ASQ53" s="52"/>
      <c r="ASR53" s="52"/>
      <c r="ASS53" s="52"/>
      <c r="AST53" s="52"/>
      <c r="ASU53" s="52"/>
      <c r="ASV53" s="52"/>
      <c r="ASW53" s="52"/>
      <c r="ASX53" s="52"/>
      <c r="ASY53" s="52"/>
      <c r="ASZ53" s="52"/>
      <c r="ATA53" s="52"/>
      <c r="ATB53" s="52"/>
      <c r="ATC53" s="52"/>
      <c r="ATD53" s="52"/>
      <c r="ATE53" s="52"/>
      <c r="ATF53" s="52"/>
      <c r="ATG53" s="52"/>
      <c r="ATH53" s="52"/>
      <c r="ATI53" s="52"/>
      <c r="ATJ53" s="52"/>
      <c r="ATK53" s="52"/>
      <c r="ATL53" s="52"/>
      <c r="ATM53" s="52"/>
      <c r="ATN53" s="52"/>
      <c r="ATO53" s="52"/>
      <c r="ATP53" s="52"/>
      <c r="ATQ53" s="52"/>
      <c r="ATR53" s="52"/>
      <c r="ATS53" s="52"/>
      <c r="ATT53" s="52"/>
      <c r="ATU53" s="52"/>
      <c r="ATV53" s="52"/>
      <c r="ATW53" s="52"/>
      <c r="ATX53" s="52"/>
      <c r="ATY53" s="52"/>
      <c r="ATZ53" s="52"/>
      <c r="AUA53" s="52"/>
      <c r="AUB53" s="52"/>
      <c r="AUC53" s="52"/>
      <c r="AUD53" s="52"/>
      <c r="AUE53" s="52"/>
      <c r="AUF53" s="52"/>
      <c r="AUG53" s="52"/>
      <c r="AUH53" s="52"/>
      <c r="AUI53" s="52"/>
      <c r="AUJ53" s="52"/>
      <c r="AUK53" s="52"/>
      <c r="AUL53" s="52"/>
      <c r="AUM53" s="52"/>
      <c r="AUN53" s="52"/>
      <c r="AUO53" s="52"/>
      <c r="AUP53" s="52"/>
      <c r="AUQ53" s="52"/>
      <c r="AUR53" s="52"/>
      <c r="AUS53" s="52"/>
      <c r="AUT53" s="52"/>
      <c r="AUU53" s="52"/>
      <c r="AUV53" s="52"/>
      <c r="AUW53" s="52"/>
      <c r="AUX53" s="52"/>
      <c r="AUY53" s="52"/>
      <c r="AUZ53" s="52"/>
      <c r="AVA53" s="52"/>
      <c r="AVB53" s="52"/>
      <c r="AVC53" s="52"/>
      <c r="AVD53" s="52"/>
      <c r="AVE53" s="52"/>
      <c r="AVF53" s="52"/>
      <c r="AVG53" s="52"/>
      <c r="AVH53" s="52"/>
      <c r="AVI53" s="52"/>
      <c r="AVJ53" s="52"/>
      <c r="AVK53" s="52"/>
      <c r="AVL53" s="52"/>
      <c r="AVM53" s="52"/>
      <c r="AVN53" s="52"/>
      <c r="AVO53" s="52"/>
      <c r="AVP53" s="52"/>
      <c r="AVQ53" s="52"/>
      <c r="AVR53" s="52"/>
      <c r="AVS53" s="52"/>
      <c r="AVT53" s="52"/>
      <c r="AVU53" s="52"/>
      <c r="AVV53" s="52"/>
      <c r="AVW53" s="52"/>
      <c r="AVX53" s="52"/>
      <c r="AVY53" s="52"/>
      <c r="AVZ53" s="52"/>
      <c r="AWA53" s="52"/>
      <c r="AWB53" s="52"/>
      <c r="AWC53" s="52"/>
      <c r="AWD53" s="52"/>
      <c r="AWE53" s="52"/>
      <c r="AWF53" s="52"/>
      <c r="AWG53" s="52"/>
      <c r="AWH53" s="52"/>
      <c r="AWI53" s="52"/>
      <c r="AWJ53" s="52"/>
      <c r="AWK53" s="52"/>
      <c r="AWL53" s="52"/>
      <c r="AWM53" s="52"/>
      <c r="AWN53" s="52"/>
      <c r="AWO53" s="52"/>
      <c r="AWP53" s="52"/>
      <c r="AWQ53" s="52"/>
      <c r="AWR53" s="52"/>
      <c r="AWS53" s="52"/>
      <c r="AWT53" s="52"/>
      <c r="AWU53" s="52"/>
      <c r="AWV53" s="52"/>
      <c r="AWW53" s="52"/>
      <c r="AWX53" s="52"/>
      <c r="AWY53" s="52"/>
      <c r="AWZ53" s="52"/>
      <c r="AXA53" s="52"/>
      <c r="AXB53" s="52"/>
      <c r="AXC53" s="52"/>
      <c r="AXD53" s="52"/>
      <c r="AXE53" s="52"/>
      <c r="AXF53" s="52"/>
      <c r="AXG53" s="52"/>
      <c r="AXH53" s="52"/>
      <c r="AXI53" s="52"/>
      <c r="AXJ53" s="52"/>
      <c r="AXK53" s="52"/>
      <c r="AXL53" s="52"/>
      <c r="AXM53" s="52"/>
      <c r="AXN53" s="52"/>
      <c r="AXO53" s="52"/>
      <c r="AXP53" s="52"/>
      <c r="AXQ53" s="52"/>
      <c r="AXR53" s="52"/>
      <c r="AXS53" s="52"/>
      <c r="AXT53" s="52"/>
      <c r="AXU53" s="52"/>
      <c r="AXV53" s="52"/>
      <c r="AXW53" s="52"/>
      <c r="AXX53" s="52"/>
      <c r="AXY53" s="52"/>
      <c r="AXZ53" s="52"/>
      <c r="AYA53" s="52"/>
      <c r="AYB53" s="52"/>
      <c r="AYC53" s="52"/>
      <c r="AYD53" s="52"/>
      <c r="AYE53" s="52"/>
      <c r="AYF53" s="52"/>
      <c r="AYG53" s="52"/>
      <c r="AYH53" s="52"/>
      <c r="AYI53" s="52"/>
      <c r="AYJ53" s="52"/>
      <c r="AYK53" s="52"/>
      <c r="AYL53" s="52"/>
      <c r="AYM53" s="52"/>
      <c r="AYN53" s="52"/>
      <c r="AYO53" s="52"/>
      <c r="AYP53" s="52"/>
      <c r="AYQ53" s="52"/>
      <c r="AYR53" s="52"/>
      <c r="AYS53" s="52"/>
      <c r="AYT53" s="52"/>
      <c r="AYU53" s="52"/>
      <c r="AYV53" s="52"/>
      <c r="AYW53" s="52"/>
      <c r="AYX53" s="52"/>
      <c r="AYY53" s="52"/>
      <c r="AYZ53" s="52"/>
      <c r="AZA53" s="52"/>
      <c r="AZB53" s="52"/>
      <c r="AZC53" s="52"/>
      <c r="AZD53" s="52"/>
      <c r="AZE53" s="52"/>
      <c r="AZF53" s="52"/>
      <c r="AZG53" s="52"/>
      <c r="AZH53" s="52"/>
      <c r="AZI53" s="52"/>
      <c r="AZJ53" s="52"/>
      <c r="AZK53" s="52"/>
      <c r="AZL53" s="52"/>
      <c r="AZM53" s="52"/>
      <c r="AZN53" s="52"/>
      <c r="AZO53" s="52"/>
      <c r="AZP53" s="52"/>
      <c r="AZQ53" s="52"/>
      <c r="AZR53" s="52"/>
      <c r="AZS53" s="52"/>
      <c r="AZT53" s="52"/>
      <c r="AZU53" s="52"/>
      <c r="AZV53" s="52"/>
      <c r="AZW53" s="52"/>
      <c r="AZX53" s="52"/>
      <c r="AZY53" s="52"/>
      <c r="AZZ53" s="52"/>
      <c r="BAA53" s="52"/>
      <c r="BAB53" s="52"/>
      <c r="BAC53" s="52"/>
      <c r="BAD53" s="52"/>
      <c r="BAE53" s="52"/>
      <c r="BAF53" s="52"/>
      <c r="BAG53" s="52"/>
      <c r="BAH53" s="52"/>
      <c r="BAI53" s="52"/>
      <c r="BAJ53" s="52"/>
      <c r="BAK53" s="52"/>
      <c r="BAL53" s="52"/>
      <c r="BAM53" s="52"/>
      <c r="BAN53" s="52"/>
      <c r="BAO53" s="52"/>
      <c r="BAP53" s="52"/>
      <c r="BAQ53" s="52"/>
      <c r="BAR53" s="52"/>
      <c r="BAS53" s="52"/>
      <c r="BAT53" s="52"/>
      <c r="BAU53" s="52"/>
      <c r="BAV53" s="52"/>
      <c r="BAW53" s="52"/>
      <c r="BAX53" s="52"/>
      <c r="BAY53" s="52"/>
      <c r="BAZ53" s="52"/>
      <c r="BBA53" s="52"/>
      <c r="BBB53" s="52"/>
      <c r="BBC53" s="52"/>
      <c r="BBD53" s="52"/>
      <c r="BBE53" s="52"/>
      <c r="BBF53" s="52"/>
      <c r="BBG53" s="52"/>
      <c r="BBH53" s="52"/>
      <c r="BBI53" s="52"/>
      <c r="BBJ53" s="52"/>
      <c r="BBK53" s="52"/>
      <c r="BBL53" s="52"/>
      <c r="BBM53" s="52"/>
      <c r="BBN53" s="52"/>
      <c r="BBO53" s="52"/>
      <c r="BBP53" s="52"/>
      <c r="BBQ53" s="52"/>
      <c r="BBR53" s="52"/>
      <c r="BBS53" s="52"/>
      <c r="BBT53" s="52"/>
      <c r="BBU53" s="52"/>
      <c r="BBV53" s="52"/>
      <c r="BBW53" s="52"/>
      <c r="BBX53" s="52"/>
      <c r="BBY53" s="52"/>
      <c r="BBZ53" s="52"/>
      <c r="BCA53" s="52"/>
      <c r="BCB53" s="52"/>
      <c r="BCC53" s="52"/>
      <c r="BCD53" s="52"/>
      <c r="BCE53" s="52"/>
      <c r="BCF53" s="52"/>
      <c r="BCG53" s="52"/>
      <c r="BCH53" s="52"/>
      <c r="BCI53" s="52"/>
      <c r="BCJ53" s="52"/>
      <c r="BCK53" s="52"/>
      <c r="BCL53" s="52"/>
      <c r="BCM53" s="52"/>
      <c r="BCN53" s="52"/>
      <c r="BCO53" s="52"/>
      <c r="BCP53" s="52"/>
      <c r="BCQ53" s="52"/>
      <c r="BCR53" s="52"/>
      <c r="BCS53" s="52"/>
      <c r="BCT53" s="52"/>
      <c r="BCU53" s="52"/>
      <c r="BCV53" s="52"/>
      <c r="BCW53" s="52"/>
      <c r="BCX53" s="52"/>
      <c r="BCY53" s="52"/>
      <c r="BCZ53" s="52"/>
      <c r="BDA53" s="52"/>
      <c r="BDB53" s="52"/>
      <c r="BDC53" s="52"/>
      <c r="BDD53" s="52"/>
      <c r="BDE53" s="52"/>
      <c r="BDF53" s="52"/>
      <c r="BDG53" s="52"/>
      <c r="BDH53" s="52"/>
      <c r="BDI53" s="52"/>
      <c r="BDJ53" s="52"/>
      <c r="BDK53" s="52"/>
      <c r="BDL53" s="52"/>
      <c r="BDM53" s="52"/>
      <c r="BDN53" s="52"/>
      <c r="BDO53" s="52"/>
      <c r="BDP53" s="52"/>
      <c r="BDQ53" s="52"/>
      <c r="BDR53" s="52"/>
      <c r="BDS53" s="52"/>
      <c r="BDT53" s="52"/>
      <c r="BDU53" s="52"/>
      <c r="BDV53" s="52"/>
      <c r="BDW53" s="52"/>
      <c r="BDX53" s="52"/>
      <c r="BDY53" s="52"/>
      <c r="BDZ53" s="52"/>
      <c r="BEA53" s="52"/>
      <c r="BEB53" s="52"/>
      <c r="BEC53" s="52"/>
      <c r="BED53" s="52"/>
      <c r="BEE53" s="52"/>
      <c r="BEF53" s="52"/>
      <c r="BEG53" s="52"/>
      <c r="BEH53" s="52"/>
      <c r="BEI53" s="52"/>
      <c r="BEJ53" s="52"/>
      <c r="BEK53" s="52"/>
      <c r="BEL53" s="52"/>
      <c r="BEM53" s="52"/>
      <c r="BEN53" s="52"/>
      <c r="BEO53" s="52"/>
      <c r="BEP53" s="52"/>
      <c r="BEQ53" s="52"/>
      <c r="BER53" s="52"/>
      <c r="BES53" s="52"/>
      <c r="BET53" s="52"/>
      <c r="BEU53" s="52"/>
      <c r="BEV53" s="52"/>
      <c r="BEW53" s="52"/>
      <c r="BEX53" s="52"/>
      <c r="BEY53" s="52"/>
      <c r="BEZ53" s="52"/>
      <c r="BFA53" s="52"/>
      <c r="BFB53" s="52"/>
      <c r="BFC53" s="52"/>
      <c r="BFD53" s="52"/>
      <c r="BFE53" s="52"/>
      <c r="BFF53" s="52"/>
      <c r="BFG53" s="52"/>
      <c r="BFH53" s="52"/>
      <c r="BFI53" s="52"/>
      <c r="BFJ53" s="52"/>
      <c r="BFK53" s="52"/>
      <c r="BFL53" s="52"/>
      <c r="BFM53" s="52"/>
      <c r="BFN53" s="52"/>
      <c r="BFO53" s="52"/>
      <c r="BFP53" s="52"/>
      <c r="BFQ53" s="52"/>
      <c r="BFR53" s="52"/>
      <c r="BFS53" s="52"/>
      <c r="BFT53" s="52"/>
      <c r="BFU53" s="52"/>
      <c r="BFV53" s="52"/>
      <c r="BFW53" s="52"/>
      <c r="BFX53" s="52"/>
      <c r="BFY53" s="52"/>
      <c r="BFZ53" s="52"/>
      <c r="BGA53" s="52"/>
      <c r="BGB53" s="52"/>
      <c r="BGC53" s="52"/>
      <c r="BGD53" s="52"/>
      <c r="BGE53" s="52"/>
      <c r="BGF53" s="52"/>
      <c r="BGG53" s="52"/>
      <c r="BGH53" s="52"/>
      <c r="BGI53" s="52"/>
      <c r="BGJ53" s="52"/>
      <c r="BGK53" s="52"/>
      <c r="BGL53" s="52"/>
      <c r="BGM53" s="52"/>
      <c r="BGN53" s="52"/>
      <c r="BGO53" s="52"/>
      <c r="BGP53" s="52"/>
      <c r="BGQ53" s="52"/>
      <c r="BGR53" s="52"/>
      <c r="BGS53" s="52"/>
      <c r="BGT53" s="52"/>
      <c r="BGU53" s="52"/>
      <c r="BGV53" s="52"/>
      <c r="BGW53" s="52"/>
      <c r="BGX53" s="52"/>
      <c r="BGY53" s="52"/>
      <c r="BGZ53" s="52"/>
      <c r="BHA53" s="52"/>
      <c r="BHB53" s="52"/>
      <c r="BHC53" s="52"/>
      <c r="BHD53" s="52"/>
      <c r="BHE53" s="52"/>
      <c r="BHF53" s="52"/>
      <c r="BHG53" s="52"/>
      <c r="BHH53" s="52"/>
      <c r="BHI53" s="52"/>
      <c r="BHJ53" s="52"/>
      <c r="BHK53" s="52"/>
      <c r="BHL53" s="52"/>
      <c r="BHM53" s="52"/>
      <c r="BHN53" s="52"/>
      <c r="BHO53" s="52"/>
      <c r="BHP53" s="52"/>
      <c r="BHQ53" s="52"/>
      <c r="BHR53" s="52"/>
      <c r="BHS53" s="52"/>
      <c r="BHT53" s="52"/>
      <c r="BHU53" s="52"/>
      <c r="BHV53" s="52"/>
      <c r="BHW53" s="52"/>
      <c r="BHX53" s="52"/>
      <c r="BHY53" s="52"/>
      <c r="BHZ53" s="52"/>
      <c r="BIA53" s="52"/>
      <c r="BIB53" s="52"/>
      <c r="BIC53" s="52"/>
      <c r="BID53" s="52"/>
      <c r="BIE53" s="52"/>
      <c r="BIF53" s="52"/>
      <c r="BIG53" s="36"/>
    </row>
    <row r="54" spans="1:1593" ht="30" x14ac:dyDescent="0.2">
      <c r="A54" s="40" t="s">
        <v>354</v>
      </c>
      <c r="B54" s="40" t="s">
        <v>364</v>
      </c>
      <c r="C54" s="40" t="s">
        <v>355</v>
      </c>
      <c r="D54" s="40" t="s">
        <v>11</v>
      </c>
      <c r="E54" s="42" t="s">
        <v>39</v>
      </c>
      <c r="F54" s="42" t="s">
        <v>36</v>
      </c>
      <c r="G54" s="43" t="s">
        <v>40</v>
      </c>
    </row>
    <row r="55" spans="1:1593" ht="30" x14ac:dyDescent="0.2">
      <c r="A55" s="40" t="s">
        <v>354</v>
      </c>
      <c r="B55" s="40" t="s">
        <v>364</v>
      </c>
      <c r="C55" s="40" t="s">
        <v>356</v>
      </c>
      <c r="D55" s="40" t="s">
        <v>11</v>
      </c>
      <c r="E55" s="42" t="s">
        <v>39</v>
      </c>
      <c r="F55" s="42" t="s">
        <v>36</v>
      </c>
      <c r="G55" s="43" t="s">
        <v>40</v>
      </c>
    </row>
    <row r="56" spans="1:1593" ht="30" x14ac:dyDescent="0.2">
      <c r="A56" s="40" t="s">
        <v>354</v>
      </c>
      <c r="B56" s="40" t="s">
        <v>364</v>
      </c>
      <c r="C56" s="40" t="s">
        <v>357</v>
      </c>
      <c r="D56" s="40" t="s">
        <v>11</v>
      </c>
      <c r="E56" s="42" t="s">
        <v>39</v>
      </c>
      <c r="F56" s="42" t="s">
        <v>36</v>
      </c>
      <c r="G56" s="43" t="s">
        <v>40</v>
      </c>
    </row>
    <row r="57" spans="1:1593" ht="30" x14ac:dyDescent="0.2">
      <c r="A57" s="40" t="s">
        <v>354</v>
      </c>
      <c r="B57" s="40" t="s">
        <v>364</v>
      </c>
      <c r="C57" s="40" t="s">
        <v>192</v>
      </c>
      <c r="D57" s="40" t="s">
        <v>11</v>
      </c>
      <c r="E57" s="42" t="s">
        <v>39</v>
      </c>
      <c r="F57" s="42" t="s">
        <v>36</v>
      </c>
      <c r="G57" s="43" t="s">
        <v>40</v>
      </c>
    </row>
    <row r="58" spans="1:1593" ht="15" x14ac:dyDescent="0.2">
      <c r="A58" s="40" t="s">
        <v>354</v>
      </c>
      <c r="B58" s="40" t="s">
        <v>364</v>
      </c>
      <c r="C58" s="40" t="s">
        <v>194</v>
      </c>
      <c r="D58" s="40" t="s">
        <v>181</v>
      </c>
      <c r="E58" s="42" t="s">
        <v>39</v>
      </c>
      <c r="F58" s="42" t="s">
        <v>36</v>
      </c>
      <c r="G58" s="43" t="s">
        <v>40</v>
      </c>
    </row>
    <row r="59" spans="1:1593" ht="15" x14ac:dyDescent="0.2">
      <c r="A59" s="40" t="s">
        <v>354</v>
      </c>
      <c r="B59" s="40" t="s">
        <v>364</v>
      </c>
      <c r="C59" s="40" t="s">
        <v>196</v>
      </c>
      <c r="D59" s="40" t="s">
        <v>181</v>
      </c>
      <c r="E59" s="42" t="s">
        <v>39</v>
      </c>
      <c r="F59" s="42" t="s">
        <v>36</v>
      </c>
      <c r="G59" s="43" t="s">
        <v>40</v>
      </c>
    </row>
    <row r="60" spans="1:1593" ht="15" x14ac:dyDescent="0.2">
      <c r="A60" s="40" t="s">
        <v>354</v>
      </c>
      <c r="B60" s="40" t="s">
        <v>364</v>
      </c>
      <c r="C60" s="40" t="s">
        <v>200</v>
      </c>
      <c r="D60" s="40" t="s">
        <v>181</v>
      </c>
      <c r="E60" s="42" t="s">
        <v>39</v>
      </c>
      <c r="F60" s="42" t="s">
        <v>36</v>
      </c>
      <c r="G60" s="43" t="s">
        <v>40</v>
      </c>
    </row>
    <row r="61" spans="1:1593" ht="30" x14ac:dyDescent="0.2">
      <c r="A61" s="40" t="s">
        <v>354</v>
      </c>
      <c r="B61" s="40" t="s">
        <v>364</v>
      </c>
      <c r="C61" s="40" t="s">
        <v>201</v>
      </c>
      <c r="D61" s="40" t="s">
        <v>13</v>
      </c>
      <c r="E61" s="42" t="s">
        <v>39</v>
      </c>
      <c r="F61" s="42" t="s">
        <v>36</v>
      </c>
      <c r="G61" s="43" t="s">
        <v>40</v>
      </c>
    </row>
    <row r="62" spans="1:1593" ht="30" x14ac:dyDescent="0.2">
      <c r="A62" s="40" t="s">
        <v>354</v>
      </c>
      <c r="B62" s="40" t="s">
        <v>364</v>
      </c>
      <c r="C62" s="40" t="s">
        <v>202</v>
      </c>
      <c r="D62" s="40" t="s">
        <v>12</v>
      </c>
      <c r="E62" s="42" t="s">
        <v>39</v>
      </c>
      <c r="F62" s="42" t="s">
        <v>36</v>
      </c>
      <c r="G62" s="43" t="s">
        <v>40</v>
      </c>
    </row>
    <row r="63" spans="1:1593" ht="15" x14ac:dyDescent="0.2">
      <c r="A63" s="40" t="s">
        <v>354</v>
      </c>
      <c r="B63" s="40" t="s">
        <v>364</v>
      </c>
      <c r="C63" s="40" t="s">
        <v>203</v>
      </c>
      <c r="D63" s="40" t="s">
        <v>181</v>
      </c>
      <c r="E63" s="42" t="s">
        <v>39</v>
      </c>
      <c r="F63" s="42" t="s">
        <v>36</v>
      </c>
      <c r="G63" s="43" t="s">
        <v>40</v>
      </c>
    </row>
    <row r="64" spans="1:1593" ht="15" x14ac:dyDescent="0.2">
      <c r="A64" s="40" t="s">
        <v>354</v>
      </c>
      <c r="B64" s="40" t="s">
        <v>364</v>
      </c>
      <c r="C64" s="40" t="s">
        <v>204</v>
      </c>
      <c r="D64" s="40" t="s">
        <v>181</v>
      </c>
      <c r="E64" s="42" t="s">
        <v>39</v>
      </c>
      <c r="F64" s="42" t="s">
        <v>36</v>
      </c>
      <c r="G64" s="43" t="s">
        <v>40</v>
      </c>
    </row>
    <row r="65" spans="1:1592" s="39" customFormat="1" ht="19.899999999999999" customHeight="1" x14ac:dyDescent="0.2">
      <c r="A65" s="68" t="s">
        <v>24</v>
      </c>
      <c r="B65" s="68"/>
      <c r="C65" s="68"/>
      <c r="D65" s="68"/>
      <c r="E65" s="68"/>
      <c r="F65" s="68"/>
      <c r="G65" s="6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  <c r="IW65" s="38"/>
      <c r="IX65" s="38"/>
      <c r="IY65" s="38"/>
      <c r="IZ65" s="38"/>
      <c r="JA65" s="38"/>
      <c r="JB65" s="38"/>
      <c r="JC65" s="38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8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8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8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8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8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8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8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8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8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8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8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8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8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8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8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8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8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8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8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8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8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8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8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8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8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8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8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8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8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E65" s="38"/>
      <c r="AGF65" s="38"/>
      <c r="AGG65" s="38"/>
      <c r="AGH65" s="38"/>
      <c r="AGI65" s="38"/>
      <c r="AGJ65" s="38"/>
      <c r="AGK65" s="38"/>
      <c r="AGL65" s="38"/>
      <c r="AGM65" s="38"/>
      <c r="AGN65" s="38"/>
      <c r="AGO65" s="38"/>
      <c r="AGP65" s="38"/>
      <c r="AGQ65" s="38"/>
      <c r="AGR65" s="38"/>
      <c r="AGS65" s="38"/>
      <c r="AGT65" s="38"/>
      <c r="AGU65" s="38"/>
      <c r="AGV65" s="38"/>
      <c r="AGW65" s="38"/>
      <c r="AGX65" s="38"/>
      <c r="AGY65" s="38"/>
      <c r="AGZ65" s="38"/>
      <c r="AHA65" s="38"/>
      <c r="AHB65" s="38"/>
      <c r="AHC65" s="38"/>
      <c r="AHD65" s="38"/>
      <c r="AHE65" s="38"/>
      <c r="AHF65" s="38"/>
      <c r="AHG65" s="38"/>
      <c r="AHH65" s="38"/>
      <c r="AHI65" s="38"/>
      <c r="AHJ65" s="38"/>
      <c r="AHK65" s="38"/>
      <c r="AHL65" s="38"/>
      <c r="AHM65" s="38"/>
      <c r="AHN65" s="38"/>
      <c r="AHO65" s="38"/>
      <c r="AHP65" s="38"/>
      <c r="AHQ65" s="38"/>
      <c r="AHR65" s="38"/>
      <c r="AHS65" s="38"/>
      <c r="AHT65" s="38"/>
      <c r="AHU65" s="38"/>
      <c r="AHV65" s="38"/>
      <c r="AHW65" s="38"/>
      <c r="AHX65" s="38"/>
      <c r="AHY65" s="38"/>
      <c r="AHZ65" s="38"/>
      <c r="AIA65" s="38"/>
      <c r="AIB65" s="38"/>
      <c r="AIC65" s="38"/>
      <c r="AID65" s="38"/>
      <c r="AIE65" s="38"/>
      <c r="AIF65" s="38"/>
      <c r="AIG65" s="38"/>
      <c r="AIH65" s="38"/>
      <c r="AII65" s="38"/>
      <c r="AIJ65" s="38"/>
      <c r="AIK65" s="38"/>
      <c r="AIL65" s="38"/>
      <c r="AIM65" s="38"/>
      <c r="AIN65" s="38"/>
      <c r="AIO65" s="38"/>
      <c r="AIP65" s="38"/>
      <c r="AIQ65" s="38"/>
      <c r="AIR65" s="38"/>
      <c r="AIS65" s="38"/>
      <c r="AIT65" s="38"/>
      <c r="AIU65" s="38"/>
      <c r="AIV65" s="38"/>
      <c r="AIW65" s="38"/>
      <c r="AIX65" s="38"/>
      <c r="AIY65" s="38"/>
      <c r="AIZ65" s="38"/>
      <c r="AJA65" s="38"/>
      <c r="AJB65" s="38"/>
      <c r="AJC65" s="38"/>
      <c r="AJD65" s="38"/>
      <c r="AJE65" s="38"/>
      <c r="AJF65" s="38"/>
      <c r="AJG65" s="38"/>
      <c r="AJH65" s="38"/>
      <c r="AJI65" s="38"/>
      <c r="AJJ65" s="38"/>
      <c r="AJK65" s="38"/>
      <c r="AJL65" s="38"/>
      <c r="AJM65" s="38"/>
      <c r="AJN65" s="38"/>
      <c r="AJO65" s="38"/>
      <c r="AJP65" s="38"/>
      <c r="AJQ65" s="38"/>
      <c r="AJR65" s="38"/>
      <c r="AJS65" s="38"/>
      <c r="AJT65" s="38"/>
      <c r="AJU65" s="38"/>
      <c r="AJV65" s="38"/>
      <c r="AJW65" s="38"/>
      <c r="AJX65" s="38"/>
      <c r="AJY65" s="38"/>
      <c r="AJZ65" s="38"/>
      <c r="AKA65" s="38"/>
      <c r="AKB65" s="38"/>
      <c r="AKC65" s="38"/>
      <c r="AKD65" s="38"/>
      <c r="AKE65" s="38"/>
      <c r="AKF65" s="38"/>
      <c r="AKG65" s="38"/>
      <c r="AKH65" s="38"/>
      <c r="AKI65" s="38"/>
      <c r="AKJ65" s="38"/>
      <c r="AKK65" s="38"/>
      <c r="AKL65" s="38"/>
      <c r="AKM65" s="38"/>
      <c r="AKN65" s="38"/>
      <c r="AKO65" s="38"/>
      <c r="AKP65" s="38"/>
      <c r="AKQ65" s="38"/>
      <c r="AKR65" s="38"/>
      <c r="AKS65" s="38"/>
      <c r="AKT65" s="38"/>
      <c r="AKU65" s="38"/>
      <c r="AKV65" s="38"/>
      <c r="AKW65" s="38"/>
      <c r="AKX65" s="38"/>
      <c r="AKY65" s="38"/>
      <c r="AKZ65" s="38"/>
      <c r="ALA65" s="38"/>
      <c r="ALB65" s="38"/>
      <c r="ALC65" s="38"/>
      <c r="ALD65" s="38"/>
      <c r="ALE65" s="38"/>
      <c r="ALF65" s="38"/>
      <c r="ALG65" s="38"/>
      <c r="ALH65" s="38"/>
      <c r="ALI65" s="38"/>
      <c r="ALJ65" s="38"/>
      <c r="ALK65" s="38"/>
      <c r="ALL65" s="38"/>
      <c r="ALM65" s="38"/>
      <c r="ALN65" s="38"/>
      <c r="ALO65" s="38"/>
      <c r="ALP65" s="38"/>
      <c r="ALQ65" s="38"/>
      <c r="ALR65" s="38"/>
      <c r="ALS65" s="38"/>
      <c r="ALT65" s="38"/>
      <c r="ALU65" s="38"/>
      <c r="ALV65" s="38"/>
      <c r="ALW65" s="38"/>
      <c r="ALX65" s="38"/>
      <c r="ALY65" s="38"/>
      <c r="ALZ65" s="38"/>
      <c r="AMA65" s="38"/>
      <c r="AMB65" s="38"/>
      <c r="AMC65" s="38"/>
      <c r="AMD65" s="38"/>
      <c r="AME65" s="38"/>
      <c r="AMF65" s="38"/>
      <c r="AMG65" s="38"/>
      <c r="AMH65" s="38"/>
      <c r="AMI65" s="38"/>
      <c r="AMJ65" s="38"/>
      <c r="AMK65" s="38"/>
      <c r="AML65" s="38"/>
      <c r="AMM65" s="38"/>
      <c r="AMN65" s="38"/>
      <c r="AMO65" s="38"/>
      <c r="AMP65" s="38"/>
      <c r="AMQ65" s="38"/>
      <c r="AMR65" s="38"/>
      <c r="AMS65" s="38"/>
      <c r="AMT65" s="38"/>
      <c r="AMU65" s="38"/>
      <c r="AMV65" s="38"/>
      <c r="AMW65" s="38"/>
      <c r="AMX65" s="38"/>
      <c r="AMY65" s="38"/>
      <c r="AMZ65" s="38"/>
      <c r="ANA65" s="38"/>
      <c r="ANB65" s="38"/>
      <c r="ANC65" s="38"/>
      <c r="AND65" s="38"/>
      <c r="ANE65" s="38"/>
      <c r="ANF65" s="38"/>
      <c r="ANG65" s="38"/>
      <c r="ANH65" s="38"/>
      <c r="ANI65" s="38"/>
      <c r="ANJ65" s="38"/>
      <c r="ANK65" s="38"/>
      <c r="ANL65" s="38"/>
      <c r="ANM65" s="38"/>
      <c r="ANN65" s="38"/>
      <c r="ANO65" s="38"/>
      <c r="ANP65" s="38"/>
      <c r="ANQ65" s="38"/>
      <c r="ANR65" s="38"/>
      <c r="ANS65" s="38"/>
      <c r="ANT65" s="38"/>
      <c r="ANU65" s="38"/>
      <c r="ANV65" s="38"/>
      <c r="ANW65" s="38"/>
      <c r="ANX65" s="38"/>
      <c r="ANY65" s="38"/>
      <c r="ANZ65" s="38"/>
      <c r="AOA65" s="38"/>
      <c r="AOB65" s="38"/>
      <c r="AOC65" s="38"/>
      <c r="AOD65" s="38"/>
      <c r="AOE65" s="38"/>
      <c r="AOF65" s="38"/>
      <c r="AOG65" s="38"/>
      <c r="AOH65" s="38"/>
      <c r="AOI65" s="38"/>
      <c r="AOJ65" s="38"/>
      <c r="AOK65" s="38"/>
      <c r="AOL65" s="38"/>
      <c r="AOM65" s="38"/>
      <c r="AON65" s="38"/>
      <c r="AOO65" s="38"/>
      <c r="AOP65" s="38"/>
      <c r="AOQ65" s="38"/>
      <c r="AOR65" s="38"/>
      <c r="AOS65" s="38"/>
      <c r="AOT65" s="38"/>
      <c r="AOU65" s="38"/>
      <c r="AOV65" s="38"/>
      <c r="AOW65" s="38"/>
      <c r="AOX65" s="38"/>
      <c r="AOY65" s="38"/>
      <c r="AOZ65" s="38"/>
      <c r="APA65" s="38"/>
      <c r="APB65" s="38"/>
      <c r="APC65" s="38"/>
      <c r="APD65" s="38"/>
      <c r="APE65" s="38"/>
      <c r="APF65" s="38"/>
      <c r="APG65" s="38"/>
      <c r="APH65" s="38"/>
      <c r="API65" s="38"/>
      <c r="APJ65" s="38"/>
      <c r="APK65" s="38"/>
      <c r="APL65" s="38"/>
      <c r="APM65" s="38"/>
      <c r="APN65" s="38"/>
      <c r="APO65" s="38"/>
      <c r="APP65" s="38"/>
      <c r="APQ65" s="38"/>
      <c r="APR65" s="38"/>
      <c r="APS65" s="38"/>
      <c r="APT65" s="38"/>
      <c r="APU65" s="38"/>
      <c r="APV65" s="38"/>
      <c r="APW65" s="38"/>
      <c r="APX65" s="38"/>
      <c r="APY65" s="38"/>
      <c r="APZ65" s="38"/>
      <c r="AQA65" s="38"/>
      <c r="AQB65" s="38"/>
      <c r="AQC65" s="38"/>
      <c r="AQD65" s="38"/>
      <c r="AQE65" s="38"/>
      <c r="AQF65" s="38"/>
      <c r="AQG65" s="38"/>
      <c r="AQH65" s="38"/>
      <c r="AQI65" s="38"/>
      <c r="AQJ65" s="38"/>
      <c r="AQK65" s="38"/>
      <c r="AQL65" s="38"/>
      <c r="AQM65" s="38"/>
      <c r="AQN65" s="38"/>
      <c r="AQO65" s="38"/>
      <c r="AQP65" s="38"/>
      <c r="AQQ65" s="38"/>
      <c r="AQR65" s="38"/>
      <c r="AQS65" s="38"/>
      <c r="AQT65" s="38"/>
      <c r="AQU65" s="38"/>
      <c r="AQV65" s="38"/>
      <c r="AQW65" s="38"/>
      <c r="AQX65" s="38"/>
      <c r="AQY65" s="38"/>
      <c r="AQZ65" s="38"/>
      <c r="ARA65" s="38"/>
      <c r="ARB65" s="38"/>
      <c r="ARC65" s="38"/>
      <c r="ARD65" s="38"/>
      <c r="ARE65" s="38"/>
      <c r="ARF65" s="38"/>
      <c r="ARG65" s="38"/>
      <c r="ARH65" s="38"/>
      <c r="ARI65" s="38"/>
      <c r="ARJ65" s="38"/>
      <c r="ARK65" s="38"/>
      <c r="ARL65" s="38"/>
      <c r="ARM65" s="38"/>
      <c r="ARN65" s="38"/>
      <c r="ARO65" s="38"/>
      <c r="ARP65" s="38"/>
      <c r="ARQ65" s="38"/>
      <c r="ARR65" s="38"/>
      <c r="ARS65" s="38"/>
      <c r="ART65" s="38"/>
      <c r="ARU65" s="38"/>
      <c r="ARV65" s="38"/>
      <c r="ARW65" s="38"/>
      <c r="ARX65" s="38"/>
      <c r="ARY65" s="38"/>
      <c r="ARZ65" s="38"/>
      <c r="ASA65" s="38"/>
      <c r="ASB65" s="38"/>
      <c r="ASC65" s="38"/>
      <c r="ASD65" s="38"/>
      <c r="ASE65" s="38"/>
      <c r="ASF65" s="38"/>
      <c r="ASG65" s="38"/>
      <c r="ASH65" s="38"/>
      <c r="ASI65" s="38"/>
      <c r="ASJ65" s="38"/>
      <c r="ASK65" s="38"/>
      <c r="ASL65" s="38"/>
      <c r="ASM65" s="38"/>
      <c r="ASN65" s="38"/>
      <c r="ASO65" s="38"/>
      <c r="ASP65" s="38"/>
      <c r="ASQ65" s="38"/>
      <c r="ASR65" s="38"/>
      <c r="ASS65" s="38"/>
      <c r="AST65" s="38"/>
      <c r="ASU65" s="38"/>
      <c r="ASV65" s="38"/>
      <c r="ASW65" s="38"/>
      <c r="ASX65" s="38"/>
      <c r="ASY65" s="38"/>
      <c r="ASZ65" s="38"/>
      <c r="ATA65" s="38"/>
      <c r="ATB65" s="38"/>
      <c r="ATC65" s="38"/>
      <c r="ATD65" s="38"/>
      <c r="ATE65" s="38"/>
      <c r="ATF65" s="38"/>
      <c r="ATG65" s="38"/>
      <c r="ATH65" s="38"/>
      <c r="ATI65" s="38"/>
      <c r="ATJ65" s="38"/>
      <c r="ATK65" s="38"/>
      <c r="ATL65" s="38"/>
      <c r="ATM65" s="38"/>
      <c r="ATN65" s="38"/>
      <c r="ATO65" s="38"/>
      <c r="ATP65" s="38"/>
      <c r="ATQ65" s="38"/>
      <c r="ATR65" s="38"/>
      <c r="ATS65" s="38"/>
      <c r="ATT65" s="38"/>
      <c r="ATU65" s="38"/>
      <c r="ATV65" s="38"/>
      <c r="ATW65" s="38"/>
      <c r="ATX65" s="38"/>
      <c r="ATY65" s="38"/>
      <c r="ATZ65" s="38"/>
      <c r="AUA65" s="38"/>
      <c r="AUB65" s="38"/>
      <c r="AUC65" s="38"/>
      <c r="AUD65" s="38"/>
      <c r="AUE65" s="38"/>
      <c r="AUF65" s="38"/>
      <c r="AUG65" s="38"/>
      <c r="AUH65" s="38"/>
      <c r="AUI65" s="38"/>
      <c r="AUJ65" s="38"/>
      <c r="AUK65" s="38"/>
      <c r="AUL65" s="38"/>
      <c r="AUM65" s="38"/>
      <c r="AUN65" s="38"/>
      <c r="AUO65" s="38"/>
      <c r="AUP65" s="38"/>
      <c r="AUQ65" s="38"/>
      <c r="AUR65" s="38"/>
      <c r="AUS65" s="38"/>
      <c r="AUT65" s="38"/>
      <c r="AUU65" s="38"/>
      <c r="AUV65" s="38"/>
      <c r="AUW65" s="38"/>
      <c r="AUX65" s="38"/>
      <c r="AUY65" s="38"/>
      <c r="AUZ65" s="38"/>
      <c r="AVA65" s="38"/>
      <c r="AVB65" s="38"/>
      <c r="AVC65" s="38"/>
      <c r="AVD65" s="38"/>
      <c r="AVE65" s="38"/>
      <c r="AVF65" s="38"/>
      <c r="AVG65" s="38"/>
      <c r="AVH65" s="38"/>
      <c r="AVI65" s="38"/>
      <c r="AVJ65" s="38"/>
      <c r="AVK65" s="38"/>
      <c r="AVL65" s="38"/>
      <c r="AVM65" s="38"/>
      <c r="AVN65" s="38"/>
      <c r="AVO65" s="38"/>
      <c r="AVP65" s="38"/>
      <c r="AVQ65" s="38"/>
      <c r="AVR65" s="38"/>
      <c r="AVS65" s="38"/>
      <c r="AVT65" s="38"/>
      <c r="AVU65" s="38"/>
      <c r="AVV65" s="38"/>
      <c r="AVW65" s="38"/>
      <c r="AVX65" s="38"/>
      <c r="AVY65" s="38"/>
      <c r="AVZ65" s="38"/>
      <c r="AWA65" s="38"/>
      <c r="AWB65" s="38"/>
      <c r="AWC65" s="38"/>
      <c r="AWD65" s="38"/>
      <c r="AWE65" s="38"/>
      <c r="AWF65" s="38"/>
      <c r="AWG65" s="38"/>
      <c r="AWH65" s="38"/>
      <c r="AWI65" s="38"/>
      <c r="AWJ65" s="38"/>
      <c r="AWK65" s="38"/>
      <c r="AWL65" s="38"/>
      <c r="AWM65" s="38"/>
      <c r="AWN65" s="38"/>
      <c r="AWO65" s="38"/>
      <c r="AWP65" s="38"/>
      <c r="AWQ65" s="38"/>
      <c r="AWR65" s="38"/>
      <c r="AWS65" s="38"/>
      <c r="AWT65" s="38"/>
      <c r="AWU65" s="38"/>
      <c r="AWV65" s="38"/>
      <c r="AWW65" s="38"/>
      <c r="AWX65" s="38"/>
      <c r="AWY65" s="38"/>
      <c r="AWZ65" s="38"/>
      <c r="AXA65" s="38"/>
      <c r="AXB65" s="38"/>
      <c r="AXC65" s="38"/>
      <c r="AXD65" s="38"/>
      <c r="AXE65" s="38"/>
      <c r="AXF65" s="38"/>
      <c r="AXG65" s="38"/>
      <c r="AXH65" s="38"/>
      <c r="AXI65" s="38"/>
      <c r="AXJ65" s="38"/>
      <c r="AXK65" s="38"/>
      <c r="AXL65" s="38"/>
      <c r="AXM65" s="38"/>
      <c r="AXN65" s="38"/>
      <c r="AXO65" s="38"/>
      <c r="AXP65" s="38"/>
      <c r="AXQ65" s="38"/>
      <c r="AXR65" s="38"/>
      <c r="AXS65" s="38"/>
      <c r="AXT65" s="38"/>
      <c r="AXU65" s="38"/>
      <c r="AXV65" s="38"/>
      <c r="AXW65" s="38"/>
      <c r="AXX65" s="38"/>
      <c r="AXY65" s="38"/>
      <c r="AXZ65" s="38"/>
      <c r="AYA65" s="38"/>
      <c r="AYB65" s="38"/>
      <c r="AYC65" s="38"/>
      <c r="AYD65" s="38"/>
      <c r="AYE65" s="38"/>
      <c r="AYF65" s="38"/>
      <c r="AYG65" s="38"/>
      <c r="AYH65" s="38"/>
      <c r="AYI65" s="38"/>
      <c r="AYJ65" s="38"/>
      <c r="AYK65" s="38"/>
      <c r="AYL65" s="38"/>
      <c r="AYM65" s="38"/>
      <c r="AYN65" s="38"/>
      <c r="AYO65" s="38"/>
      <c r="AYP65" s="38"/>
      <c r="AYQ65" s="38"/>
      <c r="AYR65" s="38"/>
      <c r="AYS65" s="38"/>
      <c r="AYT65" s="38"/>
      <c r="AYU65" s="38"/>
      <c r="AYV65" s="38"/>
      <c r="AYW65" s="38"/>
      <c r="AYX65" s="38"/>
      <c r="AYY65" s="38"/>
      <c r="AYZ65" s="38"/>
      <c r="AZA65" s="38"/>
      <c r="AZB65" s="38"/>
      <c r="AZC65" s="38"/>
      <c r="AZD65" s="38"/>
      <c r="AZE65" s="38"/>
      <c r="AZF65" s="38"/>
      <c r="AZG65" s="38"/>
      <c r="AZH65" s="38"/>
      <c r="AZI65" s="38"/>
      <c r="AZJ65" s="38"/>
      <c r="AZK65" s="38"/>
      <c r="AZL65" s="38"/>
      <c r="AZM65" s="38"/>
      <c r="AZN65" s="38"/>
      <c r="AZO65" s="38"/>
      <c r="AZP65" s="38"/>
      <c r="AZQ65" s="38"/>
      <c r="AZR65" s="38"/>
      <c r="AZS65" s="38"/>
      <c r="AZT65" s="38"/>
      <c r="AZU65" s="38"/>
      <c r="AZV65" s="38"/>
      <c r="AZW65" s="38"/>
      <c r="AZX65" s="38"/>
      <c r="AZY65" s="38"/>
      <c r="AZZ65" s="38"/>
      <c r="BAA65" s="38"/>
      <c r="BAB65" s="38"/>
      <c r="BAC65" s="38"/>
      <c r="BAD65" s="38"/>
      <c r="BAE65" s="38"/>
      <c r="BAF65" s="38"/>
      <c r="BAG65" s="38"/>
      <c r="BAH65" s="38"/>
      <c r="BAI65" s="38"/>
      <c r="BAJ65" s="38"/>
      <c r="BAK65" s="38"/>
      <c r="BAL65" s="38"/>
      <c r="BAM65" s="38"/>
      <c r="BAN65" s="38"/>
      <c r="BAO65" s="38"/>
      <c r="BAP65" s="38"/>
      <c r="BAQ65" s="38"/>
      <c r="BAR65" s="38"/>
      <c r="BAS65" s="38"/>
      <c r="BAT65" s="38"/>
      <c r="BAU65" s="38"/>
      <c r="BAV65" s="38"/>
      <c r="BAW65" s="38"/>
      <c r="BAX65" s="38"/>
      <c r="BAY65" s="38"/>
      <c r="BAZ65" s="38"/>
      <c r="BBA65" s="38"/>
      <c r="BBB65" s="38"/>
      <c r="BBC65" s="38"/>
      <c r="BBD65" s="38"/>
      <c r="BBE65" s="38"/>
      <c r="BBF65" s="38"/>
      <c r="BBG65" s="38"/>
      <c r="BBH65" s="38"/>
      <c r="BBI65" s="38"/>
      <c r="BBJ65" s="38"/>
      <c r="BBK65" s="38"/>
      <c r="BBL65" s="38"/>
      <c r="BBM65" s="38"/>
      <c r="BBN65" s="38"/>
      <c r="BBO65" s="38"/>
      <c r="BBP65" s="38"/>
      <c r="BBQ65" s="38"/>
      <c r="BBR65" s="38"/>
      <c r="BBS65" s="38"/>
      <c r="BBT65" s="38"/>
      <c r="BBU65" s="38"/>
      <c r="BBV65" s="38"/>
      <c r="BBW65" s="38"/>
      <c r="BBX65" s="38"/>
      <c r="BBY65" s="38"/>
      <c r="BBZ65" s="38"/>
      <c r="BCA65" s="38"/>
      <c r="BCB65" s="38"/>
      <c r="BCC65" s="38"/>
      <c r="BCD65" s="38"/>
      <c r="BCE65" s="38"/>
      <c r="BCF65" s="38"/>
      <c r="BCG65" s="38"/>
      <c r="BCH65" s="38"/>
      <c r="BCI65" s="38"/>
      <c r="BCJ65" s="38"/>
      <c r="BCK65" s="38"/>
      <c r="BCL65" s="38"/>
      <c r="BCM65" s="38"/>
      <c r="BCN65" s="38"/>
      <c r="BCO65" s="38"/>
      <c r="BCP65" s="38"/>
      <c r="BCQ65" s="38"/>
      <c r="BCR65" s="38"/>
      <c r="BCS65" s="38"/>
      <c r="BCT65" s="38"/>
      <c r="BCU65" s="38"/>
      <c r="BCV65" s="38"/>
      <c r="BCW65" s="38"/>
      <c r="BCX65" s="38"/>
      <c r="BCY65" s="38"/>
      <c r="BCZ65" s="38"/>
      <c r="BDA65" s="38"/>
      <c r="BDB65" s="38"/>
      <c r="BDC65" s="38"/>
      <c r="BDD65" s="38"/>
      <c r="BDE65" s="38"/>
      <c r="BDF65" s="38"/>
      <c r="BDG65" s="38"/>
      <c r="BDH65" s="38"/>
      <c r="BDI65" s="38"/>
      <c r="BDJ65" s="38"/>
      <c r="BDK65" s="38"/>
      <c r="BDL65" s="38"/>
      <c r="BDM65" s="38"/>
      <c r="BDN65" s="38"/>
      <c r="BDO65" s="38"/>
      <c r="BDP65" s="38"/>
      <c r="BDQ65" s="38"/>
      <c r="BDR65" s="38"/>
      <c r="BDS65" s="38"/>
      <c r="BDT65" s="38"/>
      <c r="BDU65" s="38"/>
      <c r="BDV65" s="38"/>
      <c r="BDW65" s="38"/>
      <c r="BDX65" s="38"/>
      <c r="BDY65" s="38"/>
      <c r="BDZ65" s="38"/>
      <c r="BEA65" s="38"/>
      <c r="BEB65" s="38"/>
      <c r="BEC65" s="38"/>
      <c r="BED65" s="38"/>
      <c r="BEE65" s="38"/>
      <c r="BEF65" s="38"/>
      <c r="BEG65" s="38"/>
      <c r="BEH65" s="38"/>
      <c r="BEI65" s="38"/>
      <c r="BEJ65" s="38"/>
      <c r="BEK65" s="38"/>
      <c r="BEL65" s="38"/>
      <c r="BEM65" s="38"/>
      <c r="BEN65" s="38"/>
      <c r="BEO65" s="38"/>
      <c r="BEP65" s="38"/>
      <c r="BEQ65" s="38"/>
      <c r="BER65" s="38"/>
      <c r="BES65" s="38"/>
      <c r="BET65" s="38"/>
      <c r="BEU65" s="38"/>
      <c r="BEV65" s="38"/>
      <c r="BEW65" s="38"/>
      <c r="BEX65" s="38"/>
      <c r="BEY65" s="38"/>
      <c r="BEZ65" s="38"/>
      <c r="BFA65" s="38"/>
      <c r="BFB65" s="38"/>
      <c r="BFC65" s="38"/>
      <c r="BFD65" s="38"/>
      <c r="BFE65" s="38"/>
      <c r="BFF65" s="38"/>
      <c r="BFG65" s="38"/>
      <c r="BFH65" s="38"/>
      <c r="BFI65" s="38"/>
      <c r="BFJ65" s="38"/>
      <c r="BFK65" s="38"/>
      <c r="BFL65" s="38"/>
      <c r="BFM65" s="38"/>
      <c r="BFN65" s="38"/>
      <c r="BFO65" s="38"/>
      <c r="BFP65" s="38"/>
      <c r="BFQ65" s="38"/>
      <c r="BFR65" s="38"/>
      <c r="BFS65" s="38"/>
      <c r="BFT65" s="38"/>
      <c r="BFU65" s="38"/>
      <c r="BFV65" s="38"/>
      <c r="BFW65" s="38"/>
      <c r="BFX65" s="38"/>
      <c r="BFY65" s="38"/>
      <c r="BFZ65" s="38"/>
      <c r="BGA65" s="38"/>
      <c r="BGB65" s="38"/>
      <c r="BGC65" s="38"/>
      <c r="BGD65" s="38"/>
      <c r="BGE65" s="38"/>
      <c r="BGF65" s="38"/>
      <c r="BGG65" s="38"/>
      <c r="BGH65" s="38"/>
      <c r="BGI65" s="38"/>
      <c r="BGJ65" s="38"/>
      <c r="BGK65" s="38"/>
      <c r="BGL65" s="38"/>
      <c r="BGM65" s="38"/>
      <c r="BGN65" s="38"/>
      <c r="BGO65" s="38"/>
      <c r="BGP65" s="38"/>
      <c r="BGQ65" s="38"/>
      <c r="BGR65" s="38"/>
      <c r="BGS65" s="38"/>
      <c r="BGT65" s="38"/>
      <c r="BGU65" s="38"/>
      <c r="BGV65" s="38"/>
      <c r="BGW65" s="38"/>
      <c r="BGX65" s="38"/>
      <c r="BGY65" s="38"/>
      <c r="BGZ65" s="38"/>
      <c r="BHA65" s="38"/>
      <c r="BHB65" s="38"/>
      <c r="BHC65" s="38"/>
      <c r="BHD65" s="38"/>
      <c r="BHE65" s="38"/>
      <c r="BHF65" s="38"/>
      <c r="BHG65" s="38"/>
      <c r="BHH65" s="38"/>
      <c r="BHI65" s="38"/>
      <c r="BHJ65" s="38"/>
      <c r="BHK65" s="38"/>
      <c r="BHL65" s="38"/>
      <c r="BHM65" s="38"/>
      <c r="BHN65" s="38"/>
      <c r="BHO65" s="38"/>
      <c r="BHP65" s="38"/>
      <c r="BHQ65" s="38"/>
      <c r="BHR65" s="38"/>
      <c r="BHS65" s="38"/>
      <c r="BHT65" s="38"/>
      <c r="BHU65" s="38"/>
      <c r="BHV65" s="38"/>
      <c r="BHW65" s="38"/>
      <c r="BHX65" s="38"/>
      <c r="BHY65" s="38"/>
      <c r="BHZ65" s="38"/>
      <c r="BIA65" s="38"/>
      <c r="BIB65" s="38"/>
      <c r="BIC65" s="38"/>
      <c r="BID65" s="38"/>
      <c r="BIE65" s="38"/>
      <c r="BIF65" s="38"/>
    </row>
    <row r="66" spans="1:1592" s="38" customFormat="1" ht="19.899999999999999" customHeight="1" x14ac:dyDescent="0.2">
      <c r="A66" s="46" t="s">
        <v>170</v>
      </c>
      <c r="B66" s="47" t="s">
        <v>358</v>
      </c>
      <c r="C66" s="48"/>
      <c r="D66" s="48"/>
      <c r="E66" s="48"/>
      <c r="F66" s="48"/>
      <c r="G66" s="49"/>
    </row>
    <row r="67" spans="1:1592" ht="15.75" x14ac:dyDescent="0.25">
      <c r="A67" s="69" t="s">
        <v>25</v>
      </c>
      <c r="B67" s="69"/>
      <c r="C67" s="69"/>
      <c r="D67" s="69"/>
      <c r="E67" s="69"/>
      <c r="F67" s="69"/>
      <c r="G67" s="69"/>
    </row>
    <row r="68" spans="1:1592" ht="30" x14ac:dyDescent="0.2">
      <c r="A68" s="40" t="s">
        <v>354</v>
      </c>
      <c r="B68" s="44" t="s">
        <v>358</v>
      </c>
      <c r="C68" s="44" t="s">
        <v>114</v>
      </c>
      <c r="D68" s="40" t="s">
        <v>181</v>
      </c>
      <c r="E68" s="42" t="s">
        <v>39</v>
      </c>
      <c r="F68" s="42" t="s">
        <v>36</v>
      </c>
      <c r="G68" s="50" t="s">
        <v>40</v>
      </c>
    </row>
    <row r="69" spans="1:1592" ht="30" x14ac:dyDescent="0.2">
      <c r="A69" s="40" t="s">
        <v>354</v>
      </c>
      <c r="B69" s="44" t="s">
        <v>358</v>
      </c>
      <c r="C69" s="44" t="s">
        <v>115</v>
      </c>
      <c r="D69" s="40" t="s">
        <v>181</v>
      </c>
      <c r="E69" s="42" t="s">
        <v>39</v>
      </c>
      <c r="F69" s="42" t="s">
        <v>36</v>
      </c>
      <c r="G69" s="50" t="s">
        <v>40</v>
      </c>
    </row>
    <row r="70" spans="1:1592" ht="30" x14ac:dyDescent="0.2">
      <c r="A70" s="40" t="s">
        <v>354</v>
      </c>
      <c r="B70" s="44" t="s">
        <v>358</v>
      </c>
      <c r="C70" s="44" t="s">
        <v>116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1592" ht="30" x14ac:dyDescent="0.2">
      <c r="A71" s="40" t="s">
        <v>354</v>
      </c>
      <c r="B71" s="44" t="s">
        <v>358</v>
      </c>
      <c r="C71" s="44" t="s">
        <v>117</v>
      </c>
      <c r="D71" s="40" t="s">
        <v>181</v>
      </c>
      <c r="E71" s="42" t="s">
        <v>39</v>
      </c>
      <c r="F71" s="42" t="s">
        <v>36</v>
      </c>
      <c r="G71" s="50" t="s">
        <v>40</v>
      </c>
    </row>
    <row r="72" spans="1:1592" ht="30" x14ac:dyDescent="0.2">
      <c r="A72" s="40" t="s">
        <v>354</v>
      </c>
      <c r="B72" s="44" t="s">
        <v>358</v>
      </c>
      <c r="C72" s="44" t="s">
        <v>118</v>
      </c>
      <c r="D72" s="40" t="s">
        <v>181</v>
      </c>
      <c r="E72" s="42" t="s">
        <v>39</v>
      </c>
      <c r="F72" s="42" t="s">
        <v>36</v>
      </c>
      <c r="G72" s="50" t="s">
        <v>40</v>
      </c>
    </row>
    <row r="73" spans="1:1592" ht="30" x14ac:dyDescent="0.2">
      <c r="A73" s="40" t="s">
        <v>354</v>
      </c>
      <c r="B73" s="44" t="s">
        <v>358</v>
      </c>
      <c r="C73" s="44" t="s">
        <v>119</v>
      </c>
      <c r="D73" s="40" t="s">
        <v>181</v>
      </c>
      <c r="E73" s="42" t="s">
        <v>39</v>
      </c>
      <c r="F73" s="42" t="s">
        <v>36</v>
      </c>
      <c r="G73" s="50" t="s">
        <v>40</v>
      </c>
    </row>
    <row r="74" spans="1:1592" ht="30" x14ac:dyDescent="0.2">
      <c r="A74" s="40" t="s">
        <v>354</v>
      </c>
      <c r="B74" s="44" t="s">
        <v>358</v>
      </c>
      <c r="C74" s="44" t="s">
        <v>120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1592" ht="30" x14ac:dyDescent="0.2">
      <c r="A75" s="40" t="s">
        <v>354</v>
      </c>
      <c r="B75" s="44" t="s">
        <v>358</v>
      </c>
      <c r="C75" s="44" t="s">
        <v>121</v>
      </c>
      <c r="D75" s="40" t="s">
        <v>181</v>
      </c>
      <c r="E75" s="42" t="s">
        <v>39</v>
      </c>
      <c r="F75" s="42" t="s">
        <v>36</v>
      </c>
      <c r="G75" s="50" t="s">
        <v>40</v>
      </c>
    </row>
    <row r="76" spans="1:1592" ht="15.75" x14ac:dyDescent="0.25">
      <c r="A76" s="60" t="s">
        <v>26</v>
      </c>
      <c r="B76" s="60"/>
      <c r="C76" s="60"/>
      <c r="D76" s="60"/>
      <c r="E76" s="60"/>
      <c r="F76" s="60"/>
      <c r="G76" s="60"/>
    </row>
    <row r="77" spans="1:1592" ht="30" x14ac:dyDescent="0.2">
      <c r="A77" s="40" t="s">
        <v>354</v>
      </c>
      <c r="B77" s="44" t="s">
        <v>358</v>
      </c>
      <c r="C77" s="44" t="s">
        <v>122</v>
      </c>
      <c r="D77" s="40" t="s">
        <v>181</v>
      </c>
      <c r="E77" s="42" t="s">
        <v>39</v>
      </c>
      <c r="F77" s="42" t="s">
        <v>36</v>
      </c>
      <c r="G77" s="50" t="s">
        <v>40</v>
      </c>
    </row>
    <row r="78" spans="1:1592" ht="30" x14ac:dyDescent="0.2">
      <c r="A78" s="40" t="s">
        <v>354</v>
      </c>
      <c r="B78" s="44" t="s">
        <v>358</v>
      </c>
      <c r="C78" s="44" t="s">
        <v>234</v>
      </c>
      <c r="D78" s="40" t="s">
        <v>181</v>
      </c>
      <c r="E78" s="42" t="s">
        <v>39</v>
      </c>
      <c r="F78" s="42" t="s">
        <v>36</v>
      </c>
      <c r="G78" s="50" t="s">
        <v>40</v>
      </c>
    </row>
    <row r="79" spans="1:1592" ht="30" x14ac:dyDescent="0.2">
      <c r="A79" s="40" t="s">
        <v>354</v>
      </c>
      <c r="B79" s="44" t="s">
        <v>358</v>
      </c>
      <c r="C79" s="44" t="s">
        <v>123</v>
      </c>
      <c r="D79" s="40" t="s">
        <v>181</v>
      </c>
      <c r="E79" s="42" t="s">
        <v>39</v>
      </c>
      <c r="F79" s="42" t="s">
        <v>36</v>
      </c>
      <c r="G79" s="50" t="s">
        <v>40</v>
      </c>
    </row>
    <row r="80" spans="1:1592" ht="30" x14ac:dyDescent="0.2">
      <c r="A80" s="40" t="s">
        <v>354</v>
      </c>
      <c r="B80" s="44" t="s">
        <v>358</v>
      </c>
      <c r="C80" s="44" t="s">
        <v>235</v>
      </c>
      <c r="D80" s="40" t="s">
        <v>181</v>
      </c>
      <c r="E80" s="42" t="s">
        <v>39</v>
      </c>
      <c r="F80" s="42" t="s">
        <v>36</v>
      </c>
      <c r="G80" s="50" t="s">
        <v>40</v>
      </c>
    </row>
    <row r="81" spans="1:7" ht="30" x14ac:dyDescent="0.2">
      <c r="A81" s="40" t="s">
        <v>354</v>
      </c>
      <c r="B81" s="44" t="s">
        <v>358</v>
      </c>
      <c r="C81" s="44" t="s">
        <v>124</v>
      </c>
      <c r="D81" s="40" t="s">
        <v>181</v>
      </c>
      <c r="E81" s="42" t="s">
        <v>39</v>
      </c>
      <c r="F81" s="42" t="s">
        <v>36</v>
      </c>
      <c r="G81" s="50" t="s">
        <v>40</v>
      </c>
    </row>
    <row r="82" spans="1:7" ht="30" x14ac:dyDescent="0.2">
      <c r="A82" s="40" t="s">
        <v>354</v>
      </c>
      <c r="B82" s="44" t="s">
        <v>358</v>
      </c>
      <c r="C82" s="44" t="s">
        <v>125</v>
      </c>
      <c r="D82" s="40" t="s">
        <v>181</v>
      </c>
      <c r="E82" s="42" t="s">
        <v>39</v>
      </c>
      <c r="F82" s="42" t="s">
        <v>36</v>
      </c>
      <c r="G82" s="50" t="s">
        <v>40</v>
      </c>
    </row>
    <row r="83" spans="1:7" ht="30" x14ac:dyDescent="0.2">
      <c r="A83" s="40" t="s">
        <v>354</v>
      </c>
      <c r="B83" s="44" t="s">
        <v>358</v>
      </c>
      <c r="C83" s="44" t="s">
        <v>126</v>
      </c>
      <c r="D83" s="40" t="s">
        <v>181</v>
      </c>
      <c r="E83" s="42" t="s">
        <v>39</v>
      </c>
      <c r="F83" s="42" t="s">
        <v>36</v>
      </c>
      <c r="G83" s="50" t="s">
        <v>40</v>
      </c>
    </row>
    <row r="84" spans="1:7" ht="30" x14ac:dyDescent="0.2">
      <c r="A84" s="40" t="s">
        <v>354</v>
      </c>
      <c r="B84" s="44" t="s">
        <v>358</v>
      </c>
      <c r="C84" s="44" t="s">
        <v>127</v>
      </c>
      <c r="D84" s="40" t="s">
        <v>181</v>
      </c>
      <c r="E84" s="42" t="s">
        <v>39</v>
      </c>
      <c r="F84" s="42" t="s">
        <v>36</v>
      </c>
      <c r="G84" s="50" t="s">
        <v>40</v>
      </c>
    </row>
    <row r="85" spans="1:7" ht="30" x14ac:dyDescent="0.2">
      <c r="A85" s="40" t="s">
        <v>354</v>
      </c>
      <c r="B85" s="44" t="s">
        <v>358</v>
      </c>
      <c r="C85" s="44" t="s">
        <v>128</v>
      </c>
      <c r="D85" s="40" t="s">
        <v>181</v>
      </c>
      <c r="E85" s="42" t="s">
        <v>39</v>
      </c>
      <c r="F85" s="42" t="s">
        <v>36</v>
      </c>
      <c r="G85" s="50" t="s">
        <v>40</v>
      </c>
    </row>
    <row r="86" spans="1:7" ht="30" x14ac:dyDescent="0.2">
      <c r="A86" s="40" t="s">
        <v>354</v>
      </c>
      <c r="B86" s="44" t="s">
        <v>358</v>
      </c>
      <c r="C86" s="44" t="s">
        <v>129</v>
      </c>
      <c r="D86" s="40" t="s">
        <v>181</v>
      </c>
      <c r="E86" s="42" t="s">
        <v>39</v>
      </c>
      <c r="F86" s="42" t="s">
        <v>36</v>
      </c>
      <c r="G86" s="50" t="s">
        <v>40</v>
      </c>
    </row>
    <row r="87" spans="1:7" ht="30" x14ac:dyDescent="0.2">
      <c r="A87" s="40" t="s">
        <v>354</v>
      </c>
      <c r="B87" s="44" t="s">
        <v>358</v>
      </c>
      <c r="C87" s="44" t="s">
        <v>130</v>
      </c>
      <c r="D87" s="40" t="s">
        <v>181</v>
      </c>
      <c r="E87" s="42" t="s">
        <v>39</v>
      </c>
      <c r="F87" s="42" t="s">
        <v>36</v>
      </c>
      <c r="G87" s="50" t="s">
        <v>40</v>
      </c>
    </row>
    <row r="88" spans="1:7" ht="30" x14ac:dyDescent="0.2">
      <c r="A88" s="40" t="s">
        <v>354</v>
      </c>
      <c r="B88" s="44" t="s">
        <v>358</v>
      </c>
      <c r="C88" s="44" t="s">
        <v>131</v>
      </c>
      <c r="D88" s="40" t="s">
        <v>181</v>
      </c>
      <c r="E88" s="42" t="s">
        <v>39</v>
      </c>
      <c r="F88" s="42" t="s">
        <v>36</v>
      </c>
      <c r="G88" s="50" t="s">
        <v>40</v>
      </c>
    </row>
    <row r="89" spans="1:7" ht="30" x14ac:dyDescent="0.2">
      <c r="A89" s="40" t="s">
        <v>354</v>
      </c>
      <c r="B89" s="44" t="s">
        <v>358</v>
      </c>
      <c r="C89" s="44" t="s">
        <v>132</v>
      </c>
      <c r="D89" s="40" t="s">
        <v>181</v>
      </c>
      <c r="E89" s="42" t="s">
        <v>39</v>
      </c>
      <c r="F89" s="42" t="s">
        <v>36</v>
      </c>
      <c r="G89" s="50" t="s">
        <v>40</v>
      </c>
    </row>
    <row r="90" spans="1:7" ht="30" x14ac:dyDescent="0.2">
      <c r="A90" s="40" t="s">
        <v>354</v>
      </c>
      <c r="B90" s="44" t="s">
        <v>358</v>
      </c>
      <c r="C90" s="44" t="s">
        <v>133</v>
      </c>
      <c r="D90" s="40" t="s">
        <v>181</v>
      </c>
      <c r="E90" s="42" t="s">
        <v>39</v>
      </c>
      <c r="F90" s="42" t="s">
        <v>36</v>
      </c>
      <c r="G90" s="50" t="s">
        <v>40</v>
      </c>
    </row>
    <row r="91" spans="1:7" ht="30" x14ac:dyDescent="0.2">
      <c r="A91" s="40" t="s">
        <v>354</v>
      </c>
      <c r="B91" s="44" t="s">
        <v>358</v>
      </c>
      <c r="C91" s="44" t="s">
        <v>134</v>
      </c>
      <c r="D91" s="40" t="s">
        <v>181</v>
      </c>
      <c r="E91" s="42" t="s">
        <v>39</v>
      </c>
      <c r="F91" s="42" t="s">
        <v>36</v>
      </c>
      <c r="G91" s="50" t="s">
        <v>40</v>
      </c>
    </row>
    <row r="92" spans="1:7" ht="30" x14ac:dyDescent="0.2">
      <c r="A92" s="40" t="s">
        <v>354</v>
      </c>
      <c r="B92" s="44" t="s">
        <v>358</v>
      </c>
      <c r="C92" s="44" t="s">
        <v>135</v>
      </c>
      <c r="D92" s="40" t="s">
        <v>181</v>
      </c>
      <c r="E92" s="42" t="s">
        <v>39</v>
      </c>
      <c r="F92" s="42" t="s">
        <v>36</v>
      </c>
      <c r="G92" s="50" t="s">
        <v>40</v>
      </c>
    </row>
    <row r="93" spans="1:7" ht="15.75" x14ac:dyDescent="0.25">
      <c r="A93" s="60" t="s">
        <v>29</v>
      </c>
      <c r="B93" s="60"/>
      <c r="C93" s="60"/>
      <c r="D93" s="60"/>
      <c r="E93" s="60"/>
      <c r="F93" s="60"/>
      <c r="G93" s="60"/>
    </row>
    <row r="94" spans="1:7" ht="30" x14ac:dyDescent="0.2">
      <c r="A94" s="40" t="s">
        <v>354</v>
      </c>
      <c r="B94" s="44" t="s">
        <v>358</v>
      </c>
      <c r="C94" s="44" t="s">
        <v>138</v>
      </c>
      <c r="D94" s="40" t="s">
        <v>181</v>
      </c>
      <c r="E94" s="42" t="s">
        <v>39</v>
      </c>
      <c r="F94" s="42" t="s">
        <v>36</v>
      </c>
      <c r="G94" s="50" t="s">
        <v>40</v>
      </c>
    </row>
    <row r="95" spans="1:7" ht="30" x14ac:dyDescent="0.2">
      <c r="A95" s="40" t="s">
        <v>354</v>
      </c>
      <c r="B95" s="44" t="s">
        <v>358</v>
      </c>
      <c r="C95" s="44" t="s">
        <v>139</v>
      </c>
      <c r="D95" s="40" t="s">
        <v>181</v>
      </c>
      <c r="E95" s="42" t="s">
        <v>39</v>
      </c>
      <c r="F95" s="42" t="s">
        <v>36</v>
      </c>
      <c r="G95" s="50" t="s">
        <v>40</v>
      </c>
    </row>
    <row r="96" spans="1:7" ht="30" x14ac:dyDescent="0.2">
      <c r="A96" s="40" t="s">
        <v>354</v>
      </c>
      <c r="B96" s="44" t="s">
        <v>358</v>
      </c>
      <c r="C96" s="44" t="s">
        <v>140</v>
      </c>
      <c r="D96" s="40" t="s">
        <v>181</v>
      </c>
      <c r="E96" s="42" t="s">
        <v>39</v>
      </c>
      <c r="F96" s="42" t="s">
        <v>36</v>
      </c>
      <c r="G96" s="50" t="s">
        <v>40</v>
      </c>
    </row>
    <row r="97" spans="1:7" ht="15.75" x14ac:dyDescent="0.25">
      <c r="A97" s="60" t="s">
        <v>27</v>
      </c>
      <c r="B97" s="60"/>
      <c r="C97" s="60"/>
      <c r="D97" s="60"/>
      <c r="E97" s="60"/>
      <c r="F97" s="60"/>
      <c r="G97" s="60"/>
    </row>
    <row r="98" spans="1:7" ht="30" x14ac:dyDescent="0.2">
      <c r="A98" s="40" t="s">
        <v>354</v>
      </c>
      <c r="B98" s="44" t="s">
        <v>358</v>
      </c>
      <c r="C98" s="44" t="s">
        <v>171</v>
      </c>
      <c r="D98" s="40" t="s">
        <v>181</v>
      </c>
      <c r="E98" s="42" t="s">
        <v>39</v>
      </c>
      <c r="F98" s="42" t="s">
        <v>36</v>
      </c>
      <c r="G98" s="50" t="s">
        <v>40</v>
      </c>
    </row>
    <row r="99" spans="1:7" ht="30" x14ac:dyDescent="0.2">
      <c r="A99" s="40" t="s">
        <v>354</v>
      </c>
      <c r="B99" s="44" t="s">
        <v>358</v>
      </c>
      <c r="C99" s="44" t="s">
        <v>172</v>
      </c>
      <c r="D99" s="40" t="s">
        <v>181</v>
      </c>
      <c r="E99" s="42" t="s">
        <v>39</v>
      </c>
      <c r="F99" s="42" t="s">
        <v>36</v>
      </c>
      <c r="G99" s="50" t="s">
        <v>40</v>
      </c>
    </row>
    <row r="100" spans="1:7" ht="30" x14ac:dyDescent="0.2">
      <c r="A100" s="40" t="s">
        <v>354</v>
      </c>
      <c r="B100" s="44" t="s">
        <v>358</v>
      </c>
      <c r="C100" s="44" t="s">
        <v>173</v>
      </c>
      <c r="D100" s="40" t="s">
        <v>181</v>
      </c>
      <c r="E100" s="42" t="s">
        <v>39</v>
      </c>
      <c r="F100" s="42" t="s">
        <v>36</v>
      </c>
      <c r="G100" s="50" t="s">
        <v>40</v>
      </c>
    </row>
    <row r="101" spans="1:7" ht="30" x14ac:dyDescent="0.2">
      <c r="A101" s="40" t="s">
        <v>354</v>
      </c>
      <c r="B101" s="44" t="s">
        <v>358</v>
      </c>
      <c r="C101" s="44" t="s">
        <v>174</v>
      </c>
      <c r="D101" s="40" t="s">
        <v>181</v>
      </c>
      <c r="E101" s="42" t="s">
        <v>39</v>
      </c>
      <c r="F101" s="42" t="s">
        <v>36</v>
      </c>
      <c r="G101" s="50" t="s">
        <v>40</v>
      </c>
    </row>
    <row r="102" spans="1:7" ht="30" x14ac:dyDescent="0.2">
      <c r="A102" s="40" t="s">
        <v>354</v>
      </c>
      <c r="B102" s="44" t="s">
        <v>358</v>
      </c>
      <c r="C102" s="44" t="s">
        <v>175</v>
      </c>
      <c r="D102" s="40" t="s">
        <v>181</v>
      </c>
      <c r="E102" s="42" t="s">
        <v>39</v>
      </c>
      <c r="F102" s="42" t="s">
        <v>36</v>
      </c>
      <c r="G102" s="50" t="s">
        <v>40</v>
      </c>
    </row>
    <row r="103" spans="1:7" ht="30" x14ac:dyDescent="0.2">
      <c r="A103" s="40" t="s">
        <v>354</v>
      </c>
      <c r="B103" s="44" t="s">
        <v>358</v>
      </c>
      <c r="C103" s="44" t="s">
        <v>176</v>
      </c>
      <c r="D103" s="40" t="s">
        <v>181</v>
      </c>
      <c r="E103" s="42" t="s">
        <v>39</v>
      </c>
      <c r="F103" s="42" t="s">
        <v>36</v>
      </c>
      <c r="G103" s="50" t="s">
        <v>40</v>
      </c>
    </row>
    <row r="104" spans="1:7" ht="30" x14ac:dyDescent="0.2">
      <c r="A104" s="40" t="s">
        <v>354</v>
      </c>
      <c r="B104" s="44" t="s">
        <v>358</v>
      </c>
      <c r="C104" s="44" t="s">
        <v>177</v>
      </c>
      <c r="D104" s="40" t="s">
        <v>181</v>
      </c>
      <c r="E104" s="42" t="s">
        <v>39</v>
      </c>
      <c r="F104" s="42" t="s">
        <v>36</v>
      </c>
      <c r="G104" s="50" t="s">
        <v>40</v>
      </c>
    </row>
    <row r="105" spans="1:7" ht="15.75" x14ac:dyDescent="0.25">
      <c r="A105" s="60" t="s">
        <v>28</v>
      </c>
      <c r="B105" s="60"/>
      <c r="C105" s="60"/>
      <c r="D105" s="60"/>
      <c r="E105" s="60"/>
      <c r="F105" s="60"/>
      <c r="G105" s="60"/>
    </row>
    <row r="106" spans="1:7" ht="30" x14ac:dyDescent="0.2">
      <c r="A106" s="40" t="s">
        <v>354</v>
      </c>
      <c r="B106" s="44" t="s">
        <v>358</v>
      </c>
      <c r="C106" s="44" t="s">
        <v>205</v>
      </c>
      <c r="D106" s="40" t="s">
        <v>181</v>
      </c>
      <c r="E106" s="42" t="s">
        <v>39</v>
      </c>
      <c r="F106" s="42" t="s">
        <v>36</v>
      </c>
      <c r="G106" s="50" t="s">
        <v>40</v>
      </c>
    </row>
    <row r="107" spans="1:7" ht="30" x14ac:dyDescent="0.2">
      <c r="A107" s="40" t="s">
        <v>354</v>
      </c>
      <c r="B107" s="44" t="s">
        <v>358</v>
      </c>
      <c r="C107" s="44" t="s">
        <v>141</v>
      </c>
      <c r="D107" s="40" t="s">
        <v>181</v>
      </c>
      <c r="E107" s="42" t="s">
        <v>39</v>
      </c>
      <c r="F107" s="42" t="s">
        <v>36</v>
      </c>
      <c r="G107" s="50" t="s">
        <v>40</v>
      </c>
    </row>
    <row r="108" spans="1:7" ht="30" x14ac:dyDescent="0.2">
      <c r="A108" s="40" t="s">
        <v>354</v>
      </c>
      <c r="B108" s="44" t="s">
        <v>358</v>
      </c>
      <c r="C108" s="44" t="s">
        <v>142</v>
      </c>
      <c r="D108" s="40" t="s">
        <v>181</v>
      </c>
      <c r="E108" s="42" t="s">
        <v>39</v>
      </c>
      <c r="F108" s="42" t="s">
        <v>36</v>
      </c>
      <c r="G108" s="50" t="s">
        <v>40</v>
      </c>
    </row>
    <row r="109" spans="1:7" ht="30" x14ac:dyDescent="0.2">
      <c r="A109" s="40" t="s">
        <v>354</v>
      </c>
      <c r="B109" s="44" t="s">
        <v>358</v>
      </c>
      <c r="C109" s="44" t="s">
        <v>143</v>
      </c>
      <c r="D109" s="40" t="s">
        <v>181</v>
      </c>
      <c r="E109" s="42" t="s">
        <v>39</v>
      </c>
      <c r="F109" s="42" t="s">
        <v>36</v>
      </c>
      <c r="G109" s="50" t="s">
        <v>40</v>
      </c>
    </row>
    <row r="110" spans="1:7" ht="15.75" x14ac:dyDescent="0.25">
      <c r="A110" s="60" t="s">
        <v>30</v>
      </c>
      <c r="B110" s="60"/>
      <c r="C110" s="60"/>
      <c r="D110" s="60"/>
      <c r="E110" s="60"/>
      <c r="F110" s="60"/>
      <c r="G110" s="60"/>
    </row>
    <row r="111" spans="1:7" ht="30" x14ac:dyDescent="0.2">
      <c r="A111" s="40" t="s">
        <v>354</v>
      </c>
      <c r="B111" s="44" t="s">
        <v>358</v>
      </c>
      <c r="C111" s="44" t="s">
        <v>144</v>
      </c>
      <c r="D111" s="40" t="s">
        <v>181</v>
      </c>
      <c r="E111" s="42" t="s">
        <v>39</v>
      </c>
      <c r="F111" s="42" t="s">
        <v>36</v>
      </c>
      <c r="G111" s="50" t="s">
        <v>40</v>
      </c>
    </row>
    <row r="112" spans="1:7" ht="30" x14ac:dyDescent="0.2">
      <c r="A112" s="40" t="s">
        <v>354</v>
      </c>
      <c r="B112" s="44" t="s">
        <v>358</v>
      </c>
      <c r="C112" s="44" t="s">
        <v>145</v>
      </c>
      <c r="D112" s="40" t="s">
        <v>181</v>
      </c>
      <c r="E112" s="42" t="s">
        <v>39</v>
      </c>
      <c r="F112" s="42" t="s">
        <v>36</v>
      </c>
      <c r="G112" s="50" t="s">
        <v>40</v>
      </c>
    </row>
    <row r="113" spans="1:7" ht="30" x14ac:dyDescent="0.2">
      <c r="A113" s="40" t="s">
        <v>354</v>
      </c>
      <c r="B113" s="44" t="s">
        <v>358</v>
      </c>
      <c r="C113" s="44" t="s">
        <v>206</v>
      </c>
      <c r="D113" s="40" t="s">
        <v>181</v>
      </c>
      <c r="E113" s="42" t="s">
        <v>39</v>
      </c>
      <c r="F113" s="42" t="s">
        <v>36</v>
      </c>
      <c r="G113" s="50" t="s">
        <v>40</v>
      </c>
    </row>
    <row r="114" spans="1:7" ht="30" x14ac:dyDescent="0.2">
      <c r="A114" s="40" t="s">
        <v>354</v>
      </c>
      <c r="B114" s="44" t="s">
        <v>358</v>
      </c>
      <c r="C114" s="44" t="s">
        <v>146</v>
      </c>
      <c r="D114" s="40" t="s">
        <v>181</v>
      </c>
      <c r="E114" s="42" t="s">
        <v>39</v>
      </c>
      <c r="F114" s="42" t="s">
        <v>36</v>
      </c>
      <c r="G114" s="50" t="s">
        <v>40</v>
      </c>
    </row>
    <row r="115" spans="1:7" ht="30" x14ac:dyDescent="0.2">
      <c r="A115" s="40" t="s">
        <v>354</v>
      </c>
      <c r="B115" s="44" t="s">
        <v>358</v>
      </c>
      <c r="C115" s="44" t="s">
        <v>207</v>
      </c>
      <c r="D115" s="40" t="s">
        <v>181</v>
      </c>
      <c r="E115" s="42" t="s">
        <v>39</v>
      </c>
      <c r="F115" s="42" t="s">
        <v>36</v>
      </c>
      <c r="G115" s="50" t="s">
        <v>40</v>
      </c>
    </row>
    <row r="116" spans="1:7" ht="30" x14ac:dyDescent="0.2">
      <c r="A116" s="40" t="s">
        <v>354</v>
      </c>
      <c r="B116" s="44" t="s">
        <v>358</v>
      </c>
      <c r="C116" s="44" t="s">
        <v>209</v>
      </c>
      <c r="D116" s="40" t="s">
        <v>181</v>
      </c>
      <c r="E116" s="42" t="s">
        <v>39</v>
      </c>
      <c r="F116" s="42" t="s">
        <v>36</v>
      </c>
      <c r="G116" s="50" t="s">
        <v>40</v>
      </c>
    </row>
    <row r="117" spans="1:7" ht="30" x14ac:dyDescent="0.2">
      <c r="A117" s="40" t="s">
        <v>354</v>
      </c>
      <c r="B117" s="44" t="s">
        <v>358</v>
      </c>
      <c r="C117" s="44" t="s">
        <v>211</v>
      </c>
      <c r="D117" s="40" t="s">
        <v>181</v>
      </c>
      <c r="E117" s="42" t="s">
        <v>39</v>
      </c>
      <c r="F117" s="42" t="s">
        <v>36</v>
      </c>
      <c r="G117" s="50" t="s">
        <v>40</v>
      </c>
    </row>
    <row r="118" spans="1:7" ht="30" x14ac:dyDescent="0.2">
      <c r="A118" s="40" t="s">
        <v>354</v>
      </c>
      <c r="B118" s="44" t="s">
        <v>358</v>
      </c>
      <c r="C118" s="44" t="s">
        <v>147</v>
      </c>
      <c r="D118" s="40" t="s">
        <v>181</v>
      </c>
      <c r="E118" s="42" t="s">
        <v>39</v>
      </c>
      <c r="F118" s="42" t="s">
        <v>36</v>
      </c>
      <c r="G118" s="50" t="s">
        <v>40</v>
      </c>
    </row>
    <row r="119" spans="1:7" ht="30" x14ac:dyDescent="0.2">
      <c r="A119" s="40" t="s">
        <v>354</v>
      </c>
      <c r="B119" s="44" t="s">
        <v>358</v>
      </c>
      <c r="C119" s="44" t="s">
        <v>212</v>
      </c>
      <c r="D119" s="40" t="s">
        <v>181</v>
      </c>
      <c r="E119" s="42" t="s">
        <v>39</v>
      </c>
      <c r="F119" s="42" t="s">
        <v>36</v>
      </c>
      <c r="G119" s="50" t="s">
        <v>40</v>
      </c>
    </row>
    <row r="120" spans="1:7" ht="30" x14ac:dyDescent="0.2">
      <c r="A120" s="40" t="s">
        <v>354</v>
      </c>
      <c r="B120" s="44" t="s">
        <v>358</v>
      </c>
      <c r="C120" s="44" t="s">
        <v>148</v>
      </c>
      <c r="D120" s="40" t="s">
        <v>181</v>
      </c>
      <c r="E120" s="42" t="s">
        <v>39</v>
      </c>
      <c r="F120" s="42" t="s">
        <v>36</v>
      </c>
      <c r="G120" s="50" t="s">
        <v>40</v>
      </c>
    </row>
    <row r="121" spans="1:7" ht="30" x14ac:dyDescent="0.2">
      <c r="A121" s="40" t="s">
        <v>354</v>
      </c>
      <c r="B121" s="44" t="s">
        <v>358</v>
      </c>
      <c r="C121" s="44" t="s">
        <v>149</v>
      </c>
      <c r="D121" s="40" t="s">
        <v>181</v>
      </c>
      <c r="E121" s="42" t="s">
        <v>39</v>
      </c>
      <c r="F121" s="42" t="s">
        <v>36</v>
      </c>
      <c r="G121" s="50" t="s">
        <v>40</v>
      </c>
    </row>
    <row r="122" spans="1:7" ht="30" x14ac:dyDescent="0.2">
      <c r="A122" s="40" t="s">
        <v>354</v>
      </c>
      <c r="B122" s="44" t="s">
        <v>358</v>
      </c>
      <c r="C122" s="44" t="s">
        <v>150</v>
      </c>
      <c r="D122" s="40" t="s">
        <v>181</v>
      </c>
      <c r="E122" s="42" t="s">
        <v>39</v>
      </c>
      <c r="F122" s="42" t="s">
        <v>36</v>
      </c>
      <c r="G122" s="50" t="s">
        <v>40</v>
      </c>
    </row>
    <row r="123" spans="1:7" ht="30" x14ac:dyDescent="0.2">
      <c r="A123" s="40" t="s">
        <v>354</v>
      </c>
      <c r="B123" s="44" t="s">
        <v>358</v>
      </c>
      <c r="C123" s="44" t="s">
        <v>151</v>
      </c>
      <c r="D123" s="40" t="s">
        <v>181</v>
      </c>
      <c r="E123" s="42" t="s">
        <v>39</v>
      </c>
      <c r="F123" s="42" t="s">
        <v>36</v>
      </c>
      <c r="G123" s="50" t="s">
        <v>40</v>
      </c>
    </row>
    <row r="124" spans="1:7" ht="15.75" x14ac:dyDescent="0.25">
      <c r="A124" s="60" t="s">
        <v>31</v>
      </c>
      <c r="B124" s="60"/>
      <c r="C124" s="60"/>
      <c r="D124" s="60"/>
      <c r="E124" s="60"/>
      <c r="F124" s="60"/>
      <c r="G124" s="60"/>
    </row>
    <row r="125" spans="1:7" ht="30" x14ac:dyDescent="0.2">
      <c r="A125" s="40" t="s">
        <v>354</v>
      </c>
      <c r="B125" s="44" t="s">
        <v>358</v>
      </c>
      <c r="C125" s="44" t="s">
        <v>213</v>
      </c>
      <c r="D125" s="40" t="s">
        <v>181</v>
      </c>
      <c r="E125" s="42" t="s">
        <v>39</v>
      </c>
      <c r="F125" s="42" t="s">
        <v>36</v>
      </c>
      <c r="G125" s="50" t="s">
        <v>40</v>
      </c>
    </row>
    <row r="126" spans="1:7" ht="30" x14ac:dyDescent="0.2">
      <c r="A126" s="40" t="s">
        <v>354</v>
      </c>
      <c r="B126" s="44" t="s">
        <v>358</v>
      </c>
      <c r="C126" s="44" t="s">
        <v>214</v>
      </c>
      <c r="D126" s="40" t="s">
        <v>181</v>
      </c>
      <c r="E126" s="42" t="s">
        <v>39</v>
      </c>
      <c r="F126" s="42" t="s">
        <v>36</v>
      </c>
      <c r="G126" s="50" t="s">
        <v>40</v>
      </c>
    </row>
    <row r="127" spans="1:7" ht="30" x14ac:dyDescent="0.2">
      <c r="A127" s="40" t="s">
        <v>354</v>
      </c>
      <c r="B127" s="44" t="s">
        <v>358</v>
      </c>
      <c r="C127" s="44" t="s">
        <v>153</v>
      </c>
      <c r="D127" s="40" t="s">
        <v>181</v>
      </c>
      <c r="E127" s="42" t="s">
        <v>39</v>
      </c>
      <c r="F127" s="42" t="s">
        <v>36</v>
      </c>
      <c r="G127" s="50" t="s">
        <v>40</v>
      </c>
    </row>
    <row r="128" spans="1:7" ht="30" x14ac:dyDescent="0.2">
      <c r="A128" s="40" t="s">
        <v>354</v>
      </c>
      <c r="B128" s="44" t="s">
        <v>358</v>
      </c>
      <c r="C128" s="44" t="s">
        <v>215</v>
      </c>
      <c r="D128" s="40" t="s">
        <v>181</v>
      </c>
      <c r="E128" s="42" t="s">
        <v>39</v>
      </c>
      <c r="F128" s="42" t="s">
        <v>36</v>
      </c>
      <c r="G128" s="50" t="s">
        <v>40</v>
      </c>
    </row>
    <row r="129" spans="1:7" ht="30" x14ac:dyDescent="0.2">
      <c r="A129" s="40" t="s">
        <v>354</v>
      </c>
      <c r="B129" s="44" t="s">
        <v>358</v>
      </c>
      <c r="C129" s="44" t="s">
        <v>216</v>
      </c>
      <c r="D129" s="40" t="s">
        <v>181</v>
      </c>
      <c r="E129" s="42" t="s">
        <v>39</v>
      </c>
      <c r="F129" s="42" t="s">
        <v>36</v>
      </c>
      <c r="G129" s="50" t="s">
        <v>40</v>
      </c>
    </row>
    <row r="130" spans="1:7" ht="30" x14ac:dyDescent="0.2">
      <c r="A130" s="40" t="s">
        <v>354</v>
      </c>
      <c r="B130" s="44" t="s">
        <v>358</v>
      </c>
      <c r="C130" s="44" t="s">
        <v>154</v>
      </c>
      <c r="D130" s="40" t="s">
        <v>181</v>
      </c>
      <c r="E130" s="42" t="s">
        <v>39</v>
      </c>
      <c r="F130" s="42" t="s">
        <v>36</v>
      </c>
      <c r="G130" s="50" t="s">
        <v>40</v>
      </c>
    </row>
    <row r="131" spans="1:7" ht="30" x14ac:dyDescent="0.2">
      <c r="A131" s="40" t="s">
        <v>354</v>
      </c>
      <c r="B131" s="44" t="s">
        <v>358</v>
      </c>
      <c r="C131" s="44" t="s">
        <v>155</v>
      </c>
      <c r="D131" s="40" t="s">
        <v>181</v>
      </c>
      <c r="E131" s="42" t="s">
        <v>39</v>
      </c>
      <c r="F131" s="42" t="s">
        <v>36</v>
      </c>
      <c r="G131" s="50" t="s">
        <v>40</v>
      </c>
    </row>
    <row r="132" spans="1:7" ht="30" x14ac:dyDescent="0.2">
      <c r="A132" s="40" t="s">
        <v>354</v>
      </c>
      <c r="B132" s="44" t="s">
        <v>358</v>
      </c>
      <c r="C132" s="44" t="s">
        <v>156</v>
      </c>
      <c r="D132" s="40" t="s">
        <v>181</v>
      </c>
      <c r="E132" s="42" t="s">
        <v>39</v>
      </c>
      <c r="F132" s="42" t="s">
        <v>36</v>
      </c>
      <c r="G132" s="50" t="s">
        <v>40</v>
      </c>
    </row>
    <row r="133" spans="1:7" ht="30" x14ac:dyDescent="0.2">
      <c r="A133" s="40" t="s">
        <v>354</v>
      </c>
      <c r="B133" s="44" t="s">
        <v>358</v>
      </c>
      <c r="C133" s="44" t="s">
        <v>157</v>
      </c>
      <c r="D133" s="40" t="s">
        <v>181</v>
      </c>
      <c r="E133" s="42" t="s">
        <v>39</v>
      </c>
      <c r="F133" s="42" t="s">
        <v>36</v>
      </c>
      <c r="G133" s="50" t="s">
        <v>40</v>
      </c>
    </row>
    <row r="134" spans="1:7" ht="30" x14ac:dyDescent="0.2">
      <c r="A134" s="40" t="s">
        <v>354</v>
      </c>
      <c r="B134" s="44" t="s">
        <v>358</v>
      </c>
      <c r="C134" s="44" t="s">
        <v>158</v>
      </c>
      <c r="D134" s="40" t="s">
        <v>181</v>
      </c>
      <c r="E134" s="42" t="s">
        <v>39</v>
      </c>
      <c r="F134" s="42" t="s">
        <v>36</v>
      </c>
      <c r="G134" s="50" t="s">
        <v>40</v>
      </c>
    </row>
    <row r="135" spans="1:7" ht="30" x14ac:dyDescent="0.2">
      <c r="A135" s="40" t="s">
        <v>354</v>
      </c>
      <c r="B135" s="44" t="s">
        <v>358</v>
      </c>
      <c r="C135" s="44" t="s">
        <v>159</v>
      </c>
      <c r="D135" s="40" t="s">
        <v>181</v>
      </c>
      <c r="E135" s="42" t="s">
        <v>39</v>
      </c>
      <c r="F135" s="42" t="s">
        <v>36</v>
      </c>
      <c r="G135" s="50" t="s">
        <v>40</v>
      </c>
    </row>
    <row r="136" spans="1:7" ht="30" x14ac:dyDescent="0.2">
      <c r="A136" s="40" t="s">
        <v>354</v>
      </c>
      <c r="B136" s="44" t="s">
        <v>358</v>
      </c>
      <c r="C136" s="44" t="s">
        <v>160</v>
      </c>
      <c r="D136" s="40" t="s">
        <v>181</v>
      </c>
      <c r="E136" s="42" t="s">
        <v>39</v>
      </c>
      <c r="F136" s="42" t="s">
        <v>36</v>
      </c>
      <c r="G136" s="50" t="s">
        <v>40</v>
      </c>
    </row>
    <row r="137" spans="1:7" ht="30" x14ac:dyDescent="0.2">
      <c r="A137" s="40" t="s">
        <v>354</v>
      </c>
      <c r="B137" s="44" t="s">
        <v>358</v>
      </c>
      <c r="C137" s="44" t="s">
        <v>161</v>
      </c>
      <c r="D137" s="40" t="s">
        <v>181</v>
      </c>
      <c r="E137" s="42" t="s">
        <v>39</v>
      </c>
      <c r="F137" s="42" t="s">
        <v>36</v>
      </c>
      <c r="G137" s="50" t="s">
        <v>40</v>
      </c>
    </row>
    <row r="138" spans="1:7" ht="30" x14ac:dyDescent="0.2">
      <c r="A138" s="40" t="s">
        <v>354</v>
      </c>
      <c r="B138" s="44" t="s">
        <v>358</v>
      </c>
      <c r="C138" s="44" t="s">
        <v>162</v>
      </c>
      <c r="D138" s="40" t="s">
        <v>181</v>
      </c>
      <c r="E138" s="42" t="s">
        <v>39</v>
      </c>
      <c r="F138" s="42" t="s">
        <v>36</v>
      </c>
      <c r="G138" s="50" t="s">
        <v>40</v>
      </c>
    </row>
    <row r="139" spans="1:7" ht="30" x14ac:dyDescent="0.2">
      <c r="A139" s="40" t="s">
        <v>354</v>
      </c>
      <c r="B139" s="44" t="s">
        <v>358</v>
      </c>
      <c r="C139" s="44" t="s">
        <v>163</v>
      </c>
      <c r="D139" s="40" t="s">
        <v>181</v>
      </c>
      <c r="E139" s="42" t="s">
        <v>39</v>
      </c>
      <c r="F139" s="42" t="s">
        <v>36</v>
      </c>
      <c r="G139" s="50" t="s">
        <v>40</v>
      </c>
    </row>
    <row r="140" spans="1:7" ht="30" x14ac:dyDescent="0.2">
      <c r="A140" s="40" t="s">
        <v>354</v>
      </c>
      <c r="B140" s="44" t="s">
        <v>358</v>
      </c>
      <c r="C140" s="44" t="s">
        <v>179</v>
      </c>
      <c r="D140" s="40" t="s">
        <v>181</v>
      </c>
      <c r="E140" s="42" t="s">
        <v>39</v>
      </c>
      <c r="F140" s="42" t="s">
        <v>36</v>
      </c>
      <c r="G140" s="50" t="s">
        <v>40</v>
      </c>
    </row>
    <row r="141" spans="1:7" ht="15.75" x14ac:dyDescent="0.25">
      <c r="A141" s="60" t="s">
        <v>32</v>
      </c>
      <c r="B141" s="60"/>
      <c r="C141" s="60"/>
      <c r="D141" s="60"/>
      <c r="E141" s="60"/>
      <c r="F141" s="60"/>
      <c r="G141" s="60"/>
    </row>
    <row r="142" spans="1:7" ht="30" x14ac:dyDescent="0.2">
      <c r="A142" s="40" t="s">
        <v>354</v>
      </c>
      <c r="B142" s="44" t="s">
        <v>358</v>
      </c>
      <c r="C142" s="44" t="s">
        <v>221</v>
      </c>
      <c r="D142" s="40" t="s">
        <v>181</v>
      </c>
      <c r="E142" s="42" t="s">
        <v>39</v>
      </c>
      <c r="F142" s="42" t="s">
        <v>36</v>
      </c>
      <c r="G142" s="50" t="s">
        <v>40</v>
      </c>
    </row>
    <row r="143" spans="1:7" ht="30" x14ac:dyDescent="0.2">
      <c r="A143" s="40" t="s">
        <v>354</v>
      </c>
      <c r="B143" s="44" t="s">
        <v>358</v>
      </c>
      <c r="C143" s="44" t="s">
        <v>164</v>
      </c>
      <c r="D143" s="40" t="s">
        <v>181</v>
      </c>
      <c r="E143" s="42" t="s">
        <v>39</v>
      </c>
      <c r="F143" s="42" t="s">
        <v>36</v>
      </c>
      <c r="G143" s="50" t="s">
        <v>40</v>
      </c>
    </row>
    <row r="144" spans="1:7" ht="30" x14ac:dyDescent="0.2">
      <c r="A144" s="40" t="s">
        <v>354</v>
      </c>
      <c r="B144" s="44" t="s">
        <v>358</v>
      </c>
      <c r="C144" s="44" t="s">
        <v>165</v>
      </c>
      <c r="D144" s="40" t="s">
        <v>181</v>
      </c>
      <c r="E144" s="42" t="s">
        <v>39</v>
      </c>
      <c r="F144" s="42" t="s">
        <v>36</v>
      </c>
      <c r="G144" s="50" t="s">
        <v>40</v>
      </c>
    </row>
    <row r="145" spans="1:1592" ht="30" x14ac:dyDescent="0.2">
      <c r="A145" s="40" t="s">
        <v>354</v>
      </c>
      <c r="B145" s="44" t="s">
        <v>358</v>
      </c>
      <c r="C145" s="44" t="s">
        <v>222</v>
      </c>
      <c r="D145" s="40" t="s">
        <v>181</v>
      </c>
      <c r="E145" s="42" t="s">
        <v>39</v>
      </c>
      <c r="F145" s="42" t="s">
        <v>36</v>
      </c>
      <c r="G145" s="50" t="s">
        <v>40</v>
      </c>
    </row>
    <row r="146" spans="1:1592" ht="30" x14ac:dyDescent="0.2">
      <c r="A146" s="40" t="s">
        <v>354</v>
      </c>
      <c r="B146" s="44" t="s">
        <v>358</v>
      </c>
      <c r="C146" s="44" t="s">
        <v>223</v>
      </c>
      <c r="D146" s="40" t="s">
        <v>181</v>
      </c>
      <c r="E146" s="42" t="s">
        <v>39</v>
      </c>
      <c r="F146" s="42" t="s">
        <v>36</v>
      </c>
      <c r="G146" s="50" t="s">
        <v>40</v>
      </c>
    </row>
    <row r="147" spans="1:1592" ht="30" x14ac:dyDescent="0.2">
      <c r="A147" s="40" t="s">
        <v>354</v>
      </c>
      <c r="B147" s="44" t="s">
        <v>358</v>
      </c>
      <c r="C147" s="44" t="s">
        <v>166</v>
      </c>
      <c r="D147" s="40" t="s">
        <v>181</v>
      </c>
      <c r="E147" s="42" t="s">
        <v>39</v>
      </c>
      <c r="F147" s="42" t="s">
        <v>36</v>
      </c>
      <c r="G147" s="50" t="s">
        <v>40</v>
      </c>
    </row>
    <row r="148" spans="1:1592" ht="30" x14ac:dyDescent="0.2">
      <c r="A148" s="40" t="s">
        <v>354</v>
      </c>
      <c r="B148" s="44" t="s">
        <v>358</v>
      </c>
      <c r="C148" s="44" t="s">
        <v>168</v>
      </c>
      <c r="D148" s="40" t="s">
        <v>181</v>
      </c>
      <c r="E148" s="42" t="s">
        <v>39</v>
      </c>
      <c r="F148" s="42" t="s">
        <v>36</v>
      </c>
      <c r="G148" s="50" t="s">
        <v>40</v>
      </c>
    </row>
    <row r="149" spans="1:1592" ht="30" x14ac:dyDescent="0.2">
      <c r="A149" s="40" t="s">
        <v>354</v>
      </c>
      <c r="B149" s="44" t="s">
        <v>358</v>
      </c>
      <c r="C149" s="44" t="s">
        <v>225</v>
      </c>
      <c r="D149" s="40" t="s">
        <v>181</v>
      </c>
      <c r="E149" s="42" t="s">
        <v>39</v>
      </c>
      <c r="F149" s="42" t="s">
        <v>36</v>
      </c>
      <c r="G149" s="50" t="s">
        <v>40</v>
      </c>
    </row>
    <row r="150" spans="1:1592" ht="30" x14ac:dyDescent="0.2">
      <c r="A150" s="40" t="s">
        <v>354</v>
      </c>
      <c r="B150" s="44" t="s">
        <v>358</v>
      </c>
      <c r="C150" s="44" t="s">
        <v>169</v>
      </c>
      <c r="D150" s="40" t="s">
        <v>181</v>
      </c>
      <c r="E150" s="42" t="s">
        <v>39</v>
      </c>
      <c r="F150" s="42" t="s">
        <v>36</v>
      </c>
      <c r="G150" s="50" t="s">
        <v>40</v>
      </c>
    </row>
    <row r="151" spans="1:1592" ht="15.75" x14ac:dyDescent="0.25">
      <c r="A151" s="72" t="s">
        <v>33</v>
      </c>
      <c r="B151" s="73"/>
      <c r="C151" s="73"/>
      <c r="D151" s="73"/>
      <c r="E151" s="73"/>
      <c r="F151" s="73"/>
      <c r="G151" s="73"/>
    </row>
    <row r="152" spans="1:1592" ht="30" x14ac:dyDescent="0.2">
      <c r="A152" s="40" t="s">
        <v>354</v>
      </c>
      <c r="B152" s="44" t="s">
        <v>358</v>
      </c>
      <c r="C152" s="44" t="s">
        <v>226</v>
      </c>
      <c r="D152" s="40" t="s">
        <v>181</v>
      </c>
      <c r="E152" s="42" t="s">
        <v>39</v>
      </c>
      <c r="F152" s="42" t="s">
        <v>36</v>
      </c>
      <c r="G152" s="50" t="s">
        <v>40</v>
      </c>
    </row>
    <row r="153" spans="1:1592" ht="30" x14ac:dyDescent="0.2">
      <c r="A153" s="40" t="s">
        <v>354</v>
      </c>
      <c r="B153" s="44" t="s">
        <v>358</v>
      </c>
      <c r="C153" s="44" t="s">
        <v>227</v>
      </c>
      <c r="D153" s="40" t="s">
        <v>181</v>
      </c>
      <c r="E153" s="42" t="s">
        <v>39</v>
      </c>
      <c r="F153" s="42" t="s">
        <v>36</v>
      </c>
      <c r="G153" s="50" t="s">
        <v>40</v>
      </c>
    </row>
    <row r="154" spans="1:1592" ht="30" x14ac:dyDescent="0.2">
      <c r="A154" s="40" t="s">
        <v>354</v>
      </c>
      <c r="B154" s="44" t="s">
        <v>358</v>
      </c>
      <c r="C154" s="44" t="s">
        <v>230</v>
      </c>
      <c r="D154" s="40" t="s">
        <v>181</v>
      </c>
      <c r="E154" s="42" t="s">
        <v>39</v>
      </c>
      <c r="F154" s="42" t="s">
        <v>36</v>
      </c>
      <c r="G154" s="50" t="s">
        <v>40</v>
      </c>
    </row>
    <row r="155" spans="1:1592" s="39" customFormat="1" ht="19.899999999999999" customHeight="1" x14ac:dyDescent="0.2">
      <c r="A155" s="74" t="s">
        <v>34</v>
      </c>
      <c r="B155" s="75"/>
      <c r="C155" s="75"/>
      <c r="D155" s="75"/>
      <c r="E155" s="75"/>
      <c r="F155" s="75"/>
      <c r="G155" s="75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8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8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8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8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8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8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8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  <c r="IW155" s="38"/>
      <c r="IX155" s="38"/>
      <c r="IY155" s="38"/>
      <c r="IZ155" s="38"/>
      <c r="JA155" s="38"/>
      <c r="JB155" s="38"/>
      <c r="JC155" s="38"/>
      <c r="JD155" s="38"/>
      <c r="JE155" s="38"/>
      <c r="JF155" s="38"/>
      <c r="JG155" s="38"/>
      <c r="JH155" s="38"/>
      <c r="JI155" s="38"/>
      <c r="JJ155" s="38"/>
      <c r="JK155" s="38"/>
      <c r="JL155" s="38"/>
      <c r="JM155" s="38"/>
      <c r="JN155" s="38"/>
      <c r="JO155" s="38"/>
      <c r="JP155" s="38"/>
      <c r="JQ155" s="38"/>
      <c r="JR155" s="38"/>
      <c r="JS155" s="38"/>
      <c r="JT155" s="38"/>
      <c r="JU155" s="38"/>
      <c r="JV155" s="38"/>
      <c r="JW155" s="38"/>
      <c r="JX155" s="38"/>
      <c r="JY155" s="38"/>
      <c r="JZ155" s="38"/>
      <c r="KA155" s="38"/>
      <c r="KB155" s="38"/>
      <c r="KC155" s="38"/>
      <c r="KD155" s="38"/>
      <c r="KE155" s="38"/>
      <c r="KF155" s="38"/>
      <c r="KG155" s="38"/>
      <c r="KH155" s="38"/>
      <c r="KI155" s="38"/>
      <c r="KJ155" s="38"/>
      <c r="KK155" s="38"/>
      <c r="KL155" s="38"/>
      <c r="KM155" s="38"/>
      <c r="KN155" s="38"/>
      <c r="KO155" s="38"/>
      <c r="KP155" s="38"/>
      <c r="KQ155" s="38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8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8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8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8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8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8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8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8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8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8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8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8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8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8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8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8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8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8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8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8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8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8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8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8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8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8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8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E155" s="38"/>
      <c r="AGF155" s="38"/>
      <c r="AGG155" s="38"/>
      <c r="AGH155" s="38"/>
      <c r="AGI155" s="38"/>
      <c r="AGJ155" s="38"/>
      <c r="AGK155" s="38"/>
      <c r="AGL155" s="38"/>
      <c r="AGM155" s="38"/>
      <c r="AGN155" s="38"/>
      <c r="AGO155" s="38"/>
      <c r="AGP155" s="38"/>
      <c r="AGQ155" s="38"/>
      <c r="AGR155" s="38"/>
      <c r="AGS155" s="38"/>
      <c r="AGT155" s="38"/>
      <c r="AGU155" s="38"/>
      <c r="AGV155" s="38"/>
      <c r="AGW155" s="38"/>
      <c r="AGX155" s="38"/>
      <c r="AGY155" s="38"/>
      <c r="AGZ155" s="38"/>
      <c r="AHA155" s="38"/>
      <c r="AHB155" s="38"/>
      <c r="AHC155" s="38"/>
      <c r="AHD155" s="38"/>
      <c r="AHE155" s="38"/>
      <c r="AHF155" s="38"/>
      <c r="AHG155" s="38"/>
      <c r="AHH155" s="38"/>
      <c r="AHI155" s="38"/>
      <c r="AHJ155" s="38"/>
      <c r="AHK155" s="38"/>
      <c r="AHL155" s="38"/>
      <c r="AHM155" s="38"/>
      <c r="AHN155" s="38"/>
      <c r="AHO155" s="38"/>
      <c r="AHP155" s="38"/>
      <c r="AHQ155" s="38"/>
      <c r="AHR155" s="38"/>
      <c r="AHS155" s="38"/>
      <c r="AHT155" s="38"/>
      <c r="AHU155" s="38"/>
      <c r="AHV155" s="38"/>
      <c r="AHW155" s="38"/>
      <c r="AHX155" s="38"/>
      <c r="AHY155" s="38"/>
      <c r="AHZ155" s="38"/>
      <c r="AIA155" s="38"/>
      <c r="AIB155" s="38"/>
      <c r="AIC155" s="38"/>
      <c r="AID155" s="38"/>
      <c r="AIE155" s="38"/>
      <c r="AIF155" s="38"/>
      <c r="AIG155" s="38"/>
      <c r="AIH155" s="38"/>
      <c r="AII155" s="38"/>
      <c r="AIJ155" s="38"/>
      <c r="AIK155" s="38"/>
      <c r="AIL155" s="38"/>
      <c r="AIM155" s="38"/>
      <c r="AIN155" s="38"/>
      <c r="AIO155" s="38"/>
      <c r="AIP155" s="38"/>
      <c r="AIQ155" s="38"/>
      <c r="AIR155" s="38"/>
      <c r="AIS155" s="38"/>
      <c r="AIT155" s="38"/>
      <c r="AIU155" s="38"/>
      <c r="AIV155" s="38"/>
      <c r="AIW155" s="38"/>
      <c r="AIX155" s="38"/>
      <c r="AIY155" s="38"/>
      <c r="AIZ155" s="38"/>
      <c r="AJA155" s="38"/>
      <c r="AJB155" s="38"/>
      <c r="AJC155" s="38"/>
      <c r="AJD155" s="38"/>
      <c r="AJE155" s="38"/>
      <c r="AJF155" s="38"/>
      <c r="AJG155" s="38"/>
      <c r="AJH155" s="38"/>
      <c r="AJI155" s="38"/>
      <c r="AJJ155" s="38"/>
      <c r="AJK155" s="38"/>
      <c r="AJL155" s="38"/>
      <c r="AJM155" s="38"/>
      <c r="AJN155" s="38"/>
      <c r="AJO155" s="38"/>
      <c r="AJP155" s="38"/>
      <c r="AJQ155" s="38"/>
      <c r="AJR155" s="38"/>
      <c r="AJS155" s="38"/>
      <c r="AJT155" s="38"/>
      <c r="AJU155" s="38"/>
      <c r="AJV155" s="38"/>
      <c r="AJW155" s="38"/>
      <c r="AJX155" s="38"/>
      <c r="AJY155" s="38"/>
      <c r="AJZ155" s="38"/>
      <c r="AKA155" s="38"/>
      <c r="AKB155" s="38"/>
      <c r="AKC155" s="38"/>
      <c r="AKD155" s="38"/>
      <c r="AKE155" s="38"/>
      <c r="AKF155" s="38"/>
      <c r="AKG155" s="38"/>
      <c r="AKH155" s="38"/>
      <c r="AKI155" s="38"/>
      <c r="AKJ155" s="38"/>
      <c r="AKK155" s="38"/>
      <c r="AKL155" s="38"/>
      <c r="AKM155" s="38"/>
      <c r="AKN155" s="38"/>
      <c r="AKO155" s="38"/>
      <c r="AKP155" s="38"/>
      <c r="AKQ155" s="38"/>
      <c r="AKR155" s="38"/>
      <c r="AKS155" s="38"/>
      <c r="AKT155" s="38"/>
      <c r="AKU155" s="38"/>
      <c r="AKV155" s="38"/>
      <c r="AKW155" s="38"/>
      <c r="AKX155" s="38"/>
      <c r="AKY155" s="38"/>
      <c r="AKZ155" s="38"/>
      <c r="ALA155" s="38"/>
      <c r="ALB155" s="38"/>
      <c r="ALC155" s="38"/>
      <c r="ALD155" s="38"/>
      <c r="ALE155" s="38"/>
      <c r="ALF155" s="38"/>
      <c r="ALG155" s="38"/>
      <c r="ALH155" s="38"/>
      <c r="ALI155" s="38"/>
      <c r="ALJ155" s="38"/>
      <c r="ALK155" s="38"/>
      <c r="ALL155" s="38"/>
      <c r="ALM155" s="38"/>
      <c r="ALN155" s="38"/>
      <c r="ALO155" s="38"/>
      <c r="ALP155" s="38"/>
      <c r="ALQ155" s="38"/>
      <c r="ALR155" s="38"/>
      <c r="ALS155" s="38"/>
      <c r="ALT155" s="38"/>
      <c r="ALU155" s="38"/>
      <c r="ALV155" s="38"/>
      <c r="ALW155" s="38"/>
      <c r="ALX155" s="38"/>
      <c r="ALY155" s="38"/>
      <c r="ALZ155" s="38"/>
      <c r="AMA155" s="38"/>
      <c r="AMB155" s="38"/>
      <c r="AMC155" s="38"/>
      <c r="AMD155" s="38"/>
      <c r="AME155" s="38"/>
      <c r="AMF155" s="38"/>
      <c r="AMG155" s="38"/>
      <c r="AMH155" s="38"/>
      <c r="AMI155" s="38"/>
      <c r="AMJ155" s="38"/>
      <c r="AMK155" s="38"/>
      <c r="AML155" s="38"/>
      <c r="AMM155" s="38"/>
      <c r="AMN155" s="38"/>
      <c r="AMO155" s="38"/>
      <c r="AMP155" s="38"/>
      <c r="AMQ155" s="38"/>
      <c r="AMR155" s="38"/>
      <c r="AMS155" s="38"/>
      <c r="AMT155" s="38"/>
      <c r="AMU155" s="38"/>
      <c r="AMV155" s="38"/>
      <c r="AMW155" s="38"/>
      <c r="AMX155" s="38"/>
      <c r="AMY155" s="38"/>
      <c r="AMZ155" s="38"/>
      <c r="ANA155" s="38"/>
      <c r="ANB155" s="38"/>
      <c r="ANC155" s="38"/>
      <c r="AND155" s="38"/>
      <c r="ANE155" s="38"/>
      <c r="ANF155" s="38"/>
      <c r="ANG155" s="38"/>
      <c r="ANH155" s="38"/>
      <c r="ANI155" s="38"/>
      <c r="ANJ155" s="38"/>
      <c r="ANK155" s="38"/>
      <c r="ANL155" s="38"/>
      <c r="ANM155" s="38"/>
      <c r="ANN155" s="38"/>
      <c r="ANO155" s="38"/>
      <c r="ANP155" s="38"/>
      <c r="ANQ155" s="38"/>
      <c r="ANR155" s="38"/>
      <c r="ANS155" s="38"/>
      <c r="ANT155" s="38"/>
      <c r="ANU155" s="38"/>
      <c r="ANV155" s="38"/>
      <c r="ANW155" s="38"/>
      <c r="ANX155" s="38"/>
      <c r="ANY155" s="38"/>
      <c r="ANZ155" s="38"/>
      <c r="AOA155" s="38"/>
      <c r="AOB155" s="38"/>
      <c r="AOC155" s="38"/>
      <c r="AOD155" s="38"/>
      <c r="AOE155" s="38"/>
      <c r="AOF155" s="38"/>
      <c r="AOG155" s="38"/>
      <c r="AOH155" s="38"/>
      <c r="AOI155" s="38"/>
      <c r="AOJ155" s="38"/>
      <c r="AOK155" s="38"/>
      <c r="AOL155" s="38"/>
      <c r="AOM155" s="38"/>
      <c r="AON155" s="38"/>
      <c r="AOO155" s="38"/>
      <c r="AOP155" s="38"/>
      <c r="AOQ155" s="38"/>
      <c r="AOR155" s="38"/>
      <c r="AOS155" s="38"/>
      <c r="AOT155" s="38"/>
      <c r="AOU155" s="38"/>
      <c r="AOV155" s="38"/>
      <c r="AOW155" s="38"/>
      <c r="AOX155" s="38"/>
      <c r="AOY155" s="38"/>
      <c r="AOZ155" s="38"/>
      <c r="APA155" s="38"/>
      <c r="APB155" s="38"/>
      <c r="APC155" s="38"/>
      <c r="APD155" s="38"/>
      <c r="APE155" s="38"/>
      <c r="APF155" s="38"/>
      <c r="APG155" s="38"/>
      <c r="APH155" s="38"/>
      <c r="API155" s="38"/>
      <c r="APJ155" s="38"/>
      <c r="APK155" s="38"/>
      <c r="APL155" s="38"/>
      <c r="APM155" s="38"/>
      <c r="APN155" s="38"/>
      <c r="APO155" s="38"/>
      <c r="APP155" s="38"/>
      <c r="APQ155" s="38"/>
      <c r="APR155" s="38"/>
      <c r="APS155" s="38"/>
      <c r="APT155" s="38"/>
      <c r="APU155" s="38"/>
      <c r="APV155" s="38"/>
      <c r="APW155" s="38"/>
      <c r="APX155" s="38"/>
      <c r="APY155" s="38"/>
      <c r="APZ155" s="38"/>
      <c r="AQA155" s="38"/>
      <c r="AQB155" s="38"/>
      <c r="AQC155" s="38"/>
      <c r="AQD155" s="38"/>
      <c r="AQE155" s="38"/>
      <c r="AQF155" s="38"/>
      <c r="AQG155" s="38"/>
      <c r="AQH155" s="38"/>
      <c r="AQI155" s="38"/>
      <c r="AQJ155" s="38"/>
      <c r="AQK155" s="38"/>
      <c r="AQL155" s="38"/>
      <c r="AQM155" s="38"/>
      <c r="AQN155" s="38"/>
      <c r="AQO155" s="38"/>
      <c r="AQP155" s="38"/>
      <c r="AQQ155" s="38"/>
      <c r="AQR155" s="38"/>
      <c r="AQS155" s="38"/>
      <c r="AQT155" s="38"/>
      <c r="AQU155" s="38"/>
      <c r="AQV155" s="38"/>
      <c r="AQW155" s="38"/>
      <c r="AQX155" s="38"/>
      <c r="AQY155" s="38"/>
      <c r="AQZ155" s="38"/>
      <c r="ARA155" s="38"/>
      <c r="ARB155" s="38"/>
      <c r="ARC155" s="38"/>
      <c r="ARD155" s="38"/>
      <c r="ARE155" s="38"/>
      <c r="ARF155" s="38"/>
      <c r="ARG155" s="38"/>
      <c r="ARH155" s="38"/>
      <c r="ARI155" s="38"/>
      <c r="ARJ155" s="38"/>
      <c r="ARK155" s="38"/>
      <c r="ARL155" s="38"/>
      <c r="ARM155" s="38"/>
      <c r="ARN155" s="38"/>
      <c r="ARO155" s="38"/>
      <c r="ARP155" s="38"/>
      <c r="ARQ155" s="38"/>
      <c r="ARR155" s="38"/>
      <c r="ARS155" s="38"/>
      <c r="ART155" s="38"/>
      <c r="ARU155" s="38"/>
      <c r="ARV155" s="38"/>
      <c r="ARW155" s="38"/>
      <c r="ARX155" s="38"/>
      <c r="ARY155" s="38"/>
      <c r="ARZ155" s="38"/>
      <c r="ASA155" s="38"/>
      <c r="ASB155" s="38"/>
      <c r="ASC155" s="38"/>
      <c r="ASD155" s="38"/>
      <c r="ASE155" s="38"/>
      <c r="ASF155" s="38"/>
      <c r="ASG155" s="38"/>
      <c r="ASH155" s="38"/>
      <c r="ASI155" s="38"/>
      <c r="ASJ155" s="38"/>
      <c r="ASK155" s="38"/>
      <c r="ASL155" s="38"/>
      <c r="ASM155" s="38"/>
      <c r="ASN155" s="38"/>
      <c r="ASO155" s="38"/>
      <c r="ASP155" s="38"/>
      <c r="ASQ155" s="38"/>
      <c r="ASR155" s="38"/>
      <c r="ASS155" s="38"/>
      <c r="AST155" s="38"/>
      <c r="ASU155" s="38"/>
      <c r="ASV155" s="38"/>
      <c r="ASW155" s="38"/>
      <c r="ASX155" s="38"/>
      <c r="ASY155" s="38"/>
      <c r="ASZ155" s="38"/>
      <c r="ATA155" s="38"/>
      <c r="ATB155" s="38"/>
      <c r="ATC155" s="38"/>
      <c r="ATD155" s="38"/>
      <c r="ATE155" s="38"/>
      <c r="ATF155" s="38"/>
      <c r="ATG155" s="38"/>
      <c r="ATH155" s="38"/>
      <c r="ATI155" s="38"/>
      <c r="ATJ155" s="38"/>
      <c r="ATK155" s="38"/>
      <c r="ATL155" s="38"/>
      <c r="ATM155" s="38"/>
      <c r="ATN155" s="38"/>
      <c r="ATO155" s="38"/>
      <c r="ATP155" s="38"/>
      <c r="ATQ155" s="38"/>
      <c r="ATR155" s="38"/>
      <c r="ATS155" s="38"/>
      <c r="ATT155" s="38"/>
      <c r="ATU155" s="38"/>
      <c r="ATV155" s="38"/>
      <c r="ATW155" s="38"/>
      <c r="ATX155" s="38"/>
      <c r="ATY155" s="38"/>
      <c r="ATZ155" s="38"/>
      <c r="AUA155" s="38"/>
      <c r="AUB155" s="38"/>
      <c r="AUC155" s="38"/>
      <c r="AUD155" s="38"/>
      <c r="AUE155" s="38"/>
      <c r="AUF155" s="38"/>
      <c r="AUG155" s="38"/>
      <c r="AUH155" s="38"/>
      <c r="AUI155" s="38"/>
      <c r="AUJ155" s="38"/>
      <c r="AUK155" s="38"/>
      <c r="AUL155" s="38"/>
      <c r="AUM155" s="38"/>
      <c r="AUN155" s="38"/>
      <c r="AUO155" s="38"/>
      <c r="AUP155" s="38"/>
      <c r="AUQ155" s="38"/>
      <c r="AUR155" s="38"/>
      <c r="AUS155" s="38"/>
      <c r="AUT155" s="38"/>
      <c r="AUU155" s="38"/>
      <c r="AUV155" s="38"/>
      <c r="AUW155" s="38"/>
      <c r="AUX155" s="38"/>
      <c r="AUY155" s="38"/>
      <c r="AUZ155" s="38"/>
      <c r="AVA155" s="38"/>
      <c r="AVB155" s="38"/>
      <c r="AVC155" s="38"/>
      <c r="AVD155" s="38"/>
      <c r="AVE155" s="38"/>
      <c r="AVF155" s="38"/>
      <c r="AVG155" s="38"/>
      <c r="AVH155" s="38"/>
      <c r="AVI155" s="38"/>
      <c r="AVJ155" s="38"/>
      <c r="AVK155" s="38"/>
      <c r="AVL155" s="38"/>
      <c r="AVM155" s="38"/>
      <c r="AVN155" s="38"/>
      <c r="AVO155" s="38"/>
      <c r="AVP155" s="38"/>
      <c r="AVQ155" s="38"/>
      <c r="AVR155" s="38"/>
      <c r="AVS155" s="38"/>
      <c r="AVT155" s="38"/>
      <c r="AVU155" s="38"/>
      <c r="AVV155" s="38"/>
      <c r="AVW155" s="38"/>
      <c r="AVX155" s="38"/>
      <c r="AVY155" s="38"/>
      <c r="AVZ155" s="38"/>
      <c r="AWA155" s="38"/>
      <c r="AWB155" s="38"/>
      <c r="AWC155" s="38"/>
      <c r="AWD155" s="38"/>
      <c r="AWE155" s="38"/>
      <c r="AWF155" s="38"/>
      <c r="AWG155" s="38"/>
      <c r="AWH155" s="38"/>
      <c r="AWI155" s="38"/>
      <c r="AWJ155" s="38"/>
      <c r="AWK155" s="38"/>
      <c r="AWL155" s="38"/>
      <c r="AWM155" s="38"/>
      <c r="AWN155" s="38"/>
      <c r="AWO155" s="38"/>
      <c r="AWP155" s="38"/>
      <c r="AWQ155" s="38"/>
      <c r="AWR155" s="38"/>
      <c r="AWS155" s="38"/>
      <c r="AWT155" s="38"/>
      <c r="AWU155" s="38"/>
      <c r="AWV155" s="38"/>
      <c r="AWW155" s="38"/>
      <c r="AWX155" s="38"/>
      <c r="AWY155" s="38"/>
      <c r="AWZ155" s="38"/>
      <c r="AXA155" s="38"/>
      <c r="AXB155" s="38"/>
      <c r="AXC155" s="38"/>
      <c r="AXD155" s="38"/>
      <c r="AXE155" s="38"/>
      <c r="AXF155" s="38"/>
      <c r="AXG155" s="38"/>
      <c r="AXH155" s="38"/>
      <c r="AXI155" s="38"/>
      <c r="AXJ155" s="38"/>
      <c r="AXK155" s="38"/>
      <c r="AXL155" s="38"/>
      <c r="AXM155" s="38"/>
      <c r="AXN155" s="38"/>
      <c r="AXO155" s="38"/>
      <c r="AXP155" s="38"/>
      <c r="AXQ155" s="38"/>
      <c r="AXR155" s="38"/>
      <c r="AXS155" s="38"/>
      <c r="AXT155" s="38"/>
      <c r="AXU155" s="38"/>
      <c r="AXV155" s="38"/>
      <c r="AXW155" s="38"/>
      <c r="AXX155" s="38"/>
      <c r="AXY155" s="38"/>
      <c r="AXZ155" s="38"/>
      <c r="AYA155" s="38"/>
      <c r="AYB155" s="38"/>
      <c r="AYC155" s="38"/>
      <c r="AYD155" s="38"/>
      <c r="AYE155" s="38"/>
      <c r="AYF155" s="38"/>
      <c r="AYG155" s="38"/>
      <c r="AYH155" s="38"/>
      <c r="AYI155" s="38"/>
      <c r="AYJ155" s="38"/>
      <c r="AYK155" s="38"/>
      <c r="AYL155" s="38"/>
      <c r="AYM155" s="38"/>
      <c r="AYN155" s="38"/>
      <c r="AYO155" s="38"/>
      <c r="AYP155" s="38"/>
      <c r="AYQ155" s="38"/>
      <c r="AYR155" s="38"/>
      <c r="AYS155" s="38"/>
      <c r="AYT155" s="38"/>
      <c r="AYU155" s="38"/>
      <c r="AYV155" s="38"/>
      <c r="AYW155" s="38"/>
      <c r="AYX155" s="38"/>
      <c r="AYY155" s="38"/>
      <c r="AYZ155" s="38"/>
      <c r="AZA155" s="38"/>
      <c r="AZB155" s="38"/>
      <c r="AZC155" s="38"/>
      <c r="AZD155" s="38"/>
      <c r="AZE155" s="38"/>
      <c r="AZF155" s="38"/>
      <c r="AZG155" s="38"/>
      <c r="AZH155" s="38"/>
      <c r="AZI155" s="38"/>
      <c r="AZJ155" s="38"/>
      <c r="AZK155" s="38"/>
      <c r="AZL155" s="38"/>
      <c r="AZM155" s="38"/>
      <c r="AZN155" s="38"/>
      <c r="AZO155" s="38"/>
      <c r="AZP155" s="38"/>
      <c r="AZQ155" s="38"/>
      <c r="AZR155" s="38"/>
      <c r="AZS155" s="38"/>
      <c r="AZT155" s="38"/>
      <c r="AZU155" s="38"/>
      <c r="AZV155" s="38"/>
      <c r="AZW155" s="38"/>
      <c r="AZX155" s="38"/>
      <c r="AZY155" s="38"/>
      <c r="AZZ155" s="38"/>
      <c r="BAA155" s="38"/>
      <c r="BAB155" s="38"/>
      <c r="BAC155" s="38"/>
      <c r="BAD155" s="38"/>
      <c r="BAE155" s="38"/>
      <c r="BAF155" s="38"/>
      <c r="BAG155" s="38"/>
      <c r="BAH155" s="38"/>
      <c r="BAI155" s="38"/>
      <c r="BAJ155" s="38"/>
      <c r="BAK155" s="38"/>
      <c r="BAL155" s="38"/>
      <c r="BAM155" s="38"/>
      <c r="BAN155" s="38"/>
      <c r="BAO155" s="38"/>
      <c r="BAP155" s="38"/>
      <c r="BAQ155" s="38"/>
      <c r="BAR155" s="38"/>
      <c r="BAS155" s="38"/>
      <c r="BAT155" s="38"/>
      <c r="BAU155" s="38"/>
      <c r="BAV155" s="38"/>
      <c r="BAW155" s="38"/>
      <c r="BAX155" s="38"/>
      <c r="BAY155" s="38"/>
      <c r="BAZ155" s="38"/>
      <c r="BBA155" s="38"/>
      <c r="BBB155" s="38"/>
      <c r="BBC155" s="38"/>
      <c r="BBD155" s="38"/>
      <c r="BBE155" s="38"/>
      <c r="BBF155" s="38"/>
      <c r="BBG155" s="38"/>
      <c r="BBH155" s="38"/>
      <c r="BBI155" s="38"/>
      <c r="BBJ155" s="38"/>
      <c r="BBK155" s="38"/>
      <c r="BBL155" s="38"/>
      <c r="BBM155" s="38"/>
      <c r="BBN155" s="38"/>
      <c r="BBO155" s="38"/>
      <c r="BBP155" s="38"/>
      <c r="BBQ155" s="38"/>
      <c r="BBR155" s="38"/>
      <c r="BBS155" s="38"/>
      <c r="BBT155" s="38"/>
      <c r="BBU155" s="38"/>
      <c r="BBV155" s="38"/>
      <c r="BBW155" s="38"/>
      <c r="BBX155" s="38"/>
      <c r="BBY155" s="38"/>
      <c r="BBZ155" s="38"/>
      <c r="BCA155" s="38"/>
      <c r="BCB155" s="38"/>
      <c r="BCC155" s="38"/>
      <c r="BCD155" s="38"/>
      <c r="BCE155" s="38"/>
      <c r="BCF155" s="38"/>
      <c r="BCG155" s="38"/>
      <c r="BCH155" s="38"/>
      <c r="BCI155" s="38"/>
      <c r="BCJ155" s="38"/>
      <c r="BCK155" s="38"/>
      <c r="BCL155" s="38"/>
      <c r="BCM155" s="38"/>
      <c r="BCN155" s="38"/>
      <c r="BCO155" s="38"/>
      <c r="BCP155" s="38"/>
      <c r="BCQ155" s="38"/>
      <c r="BCR155" s="38"/>
      <c r="BCS155" s="38"/>
      <c r="BCT155" s="38"/>
      <c r="BCU155" s="38"/>
      <c r="BCV155" s="38"/>
      <c r="BCW155" s="38"/>
      <c r="BCX155" s="38"/>
      <c r="BCY155" s="38"/>
      <c r="BCZ155" s="38"/>
      <c r="BDA155" s="38"/>
      <c r="BDB155" s="38"/>
      <c r="BDC155" s="38"/>
      <c r="BDD155" s="38"/>
      <c r="BDE155" s="38"/>
      <c r="BDF155" s="38"/>
      <c r="BDG155" s="38"/>
      <c r="BDH155" s="38"/>
      <c r="BDI155" s="38"/>
      <c r="BDJ155" s="38"/>
      <c r="BDK155" s="38"/>
      <c r="BDL155" s="38"/>
      <c r="BDM155" s="38"/>
      <c r="BDN155" s="38"/>
      <c r="BDO155" s="38"/>
      <c r="BDP155" s="38"/>
      <c r="BDQ155" s="38"/>
      <c r="BDR155" s="38"/>
      <c r="BDS155" s="38"/>
      <c r="BDT155" s="38"/>
      <c r="BDU155" s="38"/>
      <c r="BDV155" s="38"/>
      <c r="BDW155" s="38"/>
      <c r="BDX155" s="38"/>
      <c r="BDY155" s="38"/>
      <c r="BDZ155" s="38"/>
      <c r="BEA155" s="38"/>
      <c r="BEB155" s="38"/>
      <c r="BEC155" s="38"/>
      <c r="BED155" s="38"/>
      <c r="BEE155" s="38"/>
      <c r="BEF155" s="38"/>
      <c r="BEG155" s="38"/>
      <c r="BEH155" s="38"/>
      <c r="BEI155" s="38"/>
      <c r="BEJ155" s="38"/>
      <c r="BEK155" s="38"/>
      <c r="BEL155" s="38"/>
      <c r="BEM155" s="38"/>
      <c r="BEN155" s="38"/>
      <c r="BEO155" s="38"/>
      <c r="BEP155" s="38"/>
      <c r="BEQ155" s="38"/>
      <c r="BER155" s="38"/>
      <c r="BES155" s="38"/>
      <c r="BET155" s="38"/>
      <c r="BEU155" s="38"/>
      <c r="BEV155" s="38"/>
      <c r="BEW155" s="38"/>
      <c r="BEX155" s="38"/>
      <c r="BEY155" s="38"/>
      <c r="BEZ155" s="38"/>
      <c r="BFA155" s="38"/>
      <c r="BFB155" s="38"/>
      <c r="BFC155" s="38"/>
      <c r="BFD155" s="38"/>
      <c r="BFE155" s="38"/>
      <c r="BFF155" s="38"/>
      <c r="BFG155" s="38"/>
      <c r="BFH155" s="38"/>
      <c r="BFI155" s="38"/>
      <c r="BFJ155" s="38"/>
      <c r="BFK155" s="38"/>
      <c r="BFL155" s="38"/>
      <c r="BFM155" s="38"/>
      <c r="BFN155" s="38"/>
      <c r="BFO155" s="38"/>
      <c r="BFP155" s="38"/>
      <c r="BFQ155" s="38"/>
      <c r="BFR155" s="38"/>
      <c r="BFS155" s="38"/>
      <c r="BFT155" s="38"/>
      <c r="BFU155" s="38"/>
      <c r="BFV155" s="38"/>
      <c r="BFW155" s="38"/>
      <c r="BFX155" s="38"/>
      <c r="BFY155" s="38"/>
      <c r="BFZ155" s="38"/>
      <c r="BGA155" s="38"/>
      <c r="BGB155" s="38"/>
      <c r="BGC155" s="38"/>
      <c r="BGD155" s="38"/>
      <c r="BGE155" s="38"/>
      <c r="BGF155" s="38"/>
      <c r="BGG155" s="38"/>
      <c r="BGH155" s="38"/>
      <c r="BGI155" s="38"/>
      <c r="BGJ155" s="38"/>
      <c r="BGK155" s="38"/>
      <c r="BGL155" s="38"/>
      <c r="BGM155" s="38"/>
      <c r="BGN155" s="38"/>
      <c r="BGO155" s="38"/>
      <c r="BGP155" s="38"/>
      <c r="BGQ155" s="38"/>
      <c r="BGR155" s="38"/>
      <c r="BGS155" s="38"/>
      <c r="BGT155" s="38"/>
      <c r="BGU155" s="38"/>
      <c r="BGV155" s="38"/>
      <c r="BGW155" s="38"/>
      <c r="BGX155" s="38"/>
      <c r="BGY155" s="38"/>
      <c r="BGZ155" s="38"/>
      <c r="BHA155" s="38"/>
      <c r="BHB155" s="38"/>
      <c r="BHC155" s="38"/>
      <c r="BHD155" s="38"/>
      <c r="BHE155" s="38"/>
      <c r="BHF155" s="38"/>
      <c r="BHG155" s="38"/>
      <c r="BHH155" s="38"/>
      <c r="BHI155" s="38"/>
      <c r="BHJ155" s="38"/>
      <c r="BHK155" s="38"/>
      <c r="BHL155" s="38"/>
      <c r="BHM155" s="38"/>
      <c r="BHN155" s="38"/>
      <c r="BHO155" s="38"/>
      <c r="BHP155" s="38"/>
      <c r="BHQ155" s="38"/>
      <c r="BHR155" s="38"/>
      <c r="BHS155" s="38"/>
      <c r="BHT155" s="38"/>
      <c r="BHU155" s="38"/>
      <c r="BHV155" s="38"/>
      <c r="BHW155" s="38"/>
      <c r="BHX155" s="38"/>
      <c r="BHY155" s="38"/>
      <c r="BHZ155" s="38"/>
      <c r="BIA155" s="38"/>
      <c r="BIB155" s="38"/>
      <c r="BIC155" s="38"/>
      <c r="BID155" s="38"/>
      <c r="BIE155" s="38"/>
      <c r="BIF155" s="38"/>
    </row>
    <row r="156" spans="1:1592" ht="15.75" x14ac:dyDescent="0.25">
      <c r="A156" s="70" t="s">
        <v>35</v>
      </c>
      <c r="B156" s="71"/>
      <c r="C156" s="71"/>
      <c r="D156" s="71"/>
      <c r="E156" s="71"/>
      <c r="F156" s="71"/>
      <c r="G156" s="71"/>
    </row>
    <row r="157" spans="1:1592" ht="30" x14ac:dyDescent="0.2">
      <c r="A157" s="40" t="s">
        <v>354</v>
      </c>
      <c r="B157" s="40" t="s">
        <v>364</v>
      </c>
      <c r="C157" s="44" t="s">
        <v>231</v>
      </c>
      <c r="D157" s="40" t="s">
        <v>181</v>
      </c>
      <c r="E157" s="40" t="s">
        <v>39</v>
      </c>
      <c r="F157" s="40" t="s">
        <v>36</v>
      </c>
      <c r="G157" s="41" t="s">
        <v>40</v>
      </c>
    </row>
    <row r="158" spans="1:1592" ht="30" x14ac:dyDescent="0.2">
      <c r="A158" s="40" t="s">
        <v>354</v>
      </c>
      <c r="B158" s="40" t="s">
        <v>364</v>
      </c>
      <c r="C158" s="44" t="s">
        <v>232</v>
      </c>
      <c r="D158" s="40" t="s">
        <v>181</v>
      </c>
      <c r="E158" s="40" t="s">
        <v>39</v>
      </c>
      <c r="F158" s="40" t="s">
        <v>36</v>
      </c>
      <c r="G158" s="41" t="s">
        <v>40</v>
      </c>
    </row>
    <row r="159" spans="1:1592" ht="15" x14ac:dyDescent="0.2">
      <c r="A159" s="53"/>
      <c r="B159" s="53"/>
      <c r="C159" s="53"/>
      <c r="D159" s="53"/>
      <c r="E159" s="53"/>
      <c r="F159" s="53"/>
      <c r="G159" s="53"/>
    </row>
    <row r="160" spans="1:1592" ht="15" x14ac:dyDescent="0.2">
      <c r="A160" s="53"/>
      <c r="B160" s="53"/>
      <c r="C160" s="53"/>
      <c r="D160" s="53"/>
      <c r="E160" s="53"/>
      <c r="F160" s="53"/>
      <c r="G160" s="53"/>
    </row>
    <row r="161" spans="1:7" ht="15" x14ac:dyDescent="0.2">
      <c r="A161" s="53"/>
      <c r="B161" s="53"/>
      <c r="C161" s="53"/>
      <c r="D161" s="53"/>
      <c r="E161" s="53"/>
      <c r="F161" s="53"/>
      <c r="G161" s="53"/>
    </row>
    <row r="162" spans="1:7" ht="15" x14ac:dyDescent="0.2">
      <c r="A162" s="53"/>
      <c r="B162" s="53"/>
      <c r="C162" s="53"/>
      <c r="D162" s="53"/>
      <c r="E162" s="53"/>
      <c r="F162" s="53"/>
      <c r="G162" s="53"/>
    </row>
    <row r="163" spans="1:7" ht="15" x14ac:dyDescent="0.2">
      <c r="A163" s="53"/>
      <c r="B163" s="53"/>
      <c r="C163" s="53"/>
      <c r="D163" s="53"/>
      <c r="E163" s="53"/>
      <c r="F163" s="53"/>
      <c r="G163" s="53"/>
    </row>
    <row r="164" spans="1:7" ht="15" x14ac:dyDescent="0.2">
      <c r="A164" s="53"/>
      <c r="B164" s="53"/>
      <c r="C164" s="53"/>
      <c r="D164" s="53"/>
      <c r="E164" s="53"/>
      <c r="F164" s="53"/>
      <c r="G164" s="53"/>
    </row>
    <row r="165" spans="1:7" ht="15" x14ac:dyDescent="0.2">
      <c r="A165" s="53"/>
      <c r="B165" s="53"/>
      <c r="C165" s="53"/>
      <c r="D165" s="53"/>
      <c r="E165" s="53"/>
      <c r="F165" s="53"/>
      <c r="G165" s="53"/>
    </row>
    <row r="166" spans="1:7" ht="15" x14ac:dyDescent="0.2">
      <c r="A166" s="53"/>
      <c r="B166" s="53"/>
      <c r="C166" s="53"/>
      <c r="D166" s="53"/>
      <c r="E166" s="53"/>
      <c r="F166" s="53"/>
      <c r="G166" s="53"/>
    </row>
    <row r="167" spans="1:7" ht="15" x14ac:dyDescent="0.2">
      <c r="A167" s="53"/>
      <c r="B167" s="53"/>
      <c r="C167" s="53"/>
      <c r="D167" s="53"/>
      <c r="E167" s="53"/>
      <c r="F167" s="53"/>
      <c r="G167" s="53"/>
    </row>
    <row r="168" spans="1:7" ht="15" x14ac:dyDescent="0.2">
      <c r="A168" s="53"/>
      <c r="B168" s="53"/>
      <c r="C168" s="53"/>
      <c r="D168" s="53"/>
      <c r="E168" s="53"/>
      <c r="F168" s="53"/>
      <c r="G168" s="53"/>
    </row>
    <row r="169" spans="1:7" ht="15" x14ac:dyDescent="0.2">
      <c r="A169" s="53"/>
      <c r="B169" s="53"/>
      <c r="C169" s="53"/>
      <c r="D169" s="53"/>
      <c r="E169" s="53"/>
      <c r="F169" s="53"/>
      <c r="G169" s="53"/>
    </row>
    <row r="170" spans="1:7" ht="15" x14ac:dyDescent="0.2">
      <c r="A170" s="53"/>
      <c r="B170" s="53"/>
      <c r="C170" s="53"/>
      <c r="D170" s="53"/>
      <c r="E170" s="53"/>
      <c r="F170" s="53"/>
      <c r="G170" s="53"/>
    </row>
    <row r="171" spans="1:7" ht="15" x14ac:dyDescent="0.2">
      <c r="A171" s="53"/>
      <c r="B171" s="53"/>
      <c r="C171" s="53"/>
      <c r="D171" s="53"/>
      <c r="E171" s="53"/>
      <c r="F171" s="53"/>
      <c r="G171" s="53"/>
    </row>
    <row r="172" spans="1:7" ht="15" x14ac:dyDescent="0.2">
      <c r="A172" s="53"/>
      <c r="B172" s="53"/>
      <c r="C172" s="53"/>
      <c r="D172" s="53"/>
      <c r="E172" s="53"/>
      <c r="F172" s="53"/>
      <c r="G172" s="53"/>
    </row>
    <row r="173" spans="1:7" ht="15" x14ac:dyDescent="0.2">
      <c r="A173" s="53"/>
      <c r="B173" s="53"/>
      <c r="C173" s="53"/>
      <c r="D173" s="53"/>
      <c r="E173" s="53"/>
      <c r="F173" s="53"/>
      <c r="G173" s="53"/>
    </row>
    <row r="174" spans="1:7" ht="15" x14ac:dyDescent="0.2">
      <c r="A174" s="53"/>
      <c r="B174" s="53"/>
      <c r="C174" s="53"/>
      <c r="D174" s="53"/>
      <c r="E174" s="53"/>
      <c r="F174" s="53"/>
      <c r="G174" s="53"/>
    </row>
    <row r="175" spans="1:7" ht="15" x14ac:dyDescent="0.2">
      <c r="A175" s="53"/>
      <c r="B175" s="53"/>
      <c r="C175" s="53"/>
      <c r="D175" s="53"/>
      <c r="E175" s="53"/>
      <c r="F175" s="53"/>
      <c r="G175" s="53"/>
    </row>
    <row r="176" spans="1:7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7" ht="15" x14ac:dyDescent="0.2">
      <c r="A193" s="53"/>
      <c r="B193" s="53"/>
      <c r="C193" s="53"/>
      <c r="D193" s="53"/>
      <c r="E193" s="53"/>
      <c r="F193" s="53"/>
      <c r="G193" s="53"/>
    </row>
    <row r="194" spans="1:7" ht="15" x14ac:dyDescent="0.2">
      <c r="A194" s="53"/>
      <c r="B194" s="53"/>
      <c r="C194" s="53"/>
      <c r="D194" s="53"/>
      <c r="E194" s="53"/>
      <c r="F194" s="53"/>
      <c r="G194" s="53"/>
    </row>
    <row r="195" spans="1:7" ht="15" x14ac:dyDescent="0.2">
      <c r="A195" s="53"/>
      <c r="B195" s="53"/>
      <c r="C195" s="53"/>
      <c r="D195" s="53"/>
      <c r="E195" s="53"/>
      <c r="F195" s="53"/>
      <c r="G195" s="53"/>
    </row>
    <row r="196" spans="1:7" ht="15" x14ac:dyDescent="0.2">
      <c r="A196" s="53"/>
      <c r="B196" s="53"/>
      <c r="C196" s="53"/>
      <c r="D196" s="53"/>
      <c r="E196" s="53"/>
      <c r="F196" s="53"/>
      <c r="G196" s="53"/>
    </row>
    <row r="197" spans="1:7" ht="15" x14ac:dyDescent="0.2">
      <c r="A197" s="53"/>
      <c r="B197" s="53"/>
      <c r="C197" s="53"/>
      <c r="D197" s="53"/>
      <c r="E197" s="53"/>
      <c r="F197" s="53"/>
      <c r="G197" s="53"/>
    </row>
    <row r="198" spans="1:7" ht="15" x14ac:dyDescent="0.2">
      <c r="A198" s="53"/>
      <c r="B198" s="53"/>
      <c r="C198" s="53"/>
      <c r="D198" s="53"/>
      <c r="E198" s="53"/>
      <c r="F198" s="53"/>
      <c r="G198" s="53"/>
    </row>
    <row r="199" spans="1:7" ht="15" x14ac:dyDescent="0.2">
      <c r="A199" s="53"/>
      <c r="B199" s="53"/>
      <c r="C199" s="53"/>
      <c r="D199" s="53"/>
      <c r="E199" s="53"/>
      <c r="F199" s="53"/>
      <c r="G199" s="53"/>
    </row>
    <row r="200" spans="1:7" ht="15" x14ac:dyDescent="0.2">
      <c r="A200" s="53"/>
      <c r="B200" s="53"/>
      <c r="C200" s="53"/>
      <c r="D200" s="53"/>
      <c r="E200" s="53"/>
      <c r="F200" s="53"/>
      <c r="G200" s="53"/>
    </row>
    <row r="201" spans="1:7" ht="15" x14ac:dyDescent="0.2">
      <c r="A201" s="53"/>
      <c r="B201" s="53"/>
      <c r="C201" s="53"/>
      <c r="D201" s="53"/>
      <c r="E201" s="53"/>
      <c r="F201" s="53"/>
      <c r="G201" s="53"/>
    </row>
    <row r="202" spans="1:7" ht="15" x14ac:dyDescent="0.2">
      <c r="A202" s="53"/>
      <c r="B202" s="53"/>
      <c r="C202" s="53"/>
      <c r="D202" s="53"/>
      <c r="E202" s="53"/>
      <c r="F202" s="53"/>
      <c r="G202" s="53"/>
    </row>
    <row r="203" spans="1:7" ht="15" x14ac:dyDescent="0.2">
      <c r="A203" s="53"/>
      <c r="B203" s="53"/>
      <c r="C203" s="53"/>
      <c r="D203" s="53"/>
      <c r="E203" s="53"/>
      <c r="F203" s="53"/>
      <c r="G203" s="53"/>
    </row>
    <row r="204" spans="1:7" ht="15" x14ac:dyDescent="0.2">
      <c r="A204" s="53"/>
      <c r="B204" s="53"/>
      <c r="C204" s="53"/>
      <c r="D204" s="53"/>
      <c r="E204" s="53"/>
      <c r="F204" s="53"/>
      <c r="G204" s="53"/>
    </row>
    <row r="205" spans="1:7" ht="15" x14ac:dyDescent="0.2">
      <c r="A205" s="53"/>
      <c r="B205" s="53"/>
      <c r="C205" s="53"/>
      <c r="D205" s="53"/>
      <c r="E205" s="53"/>
      <c r="F205" s="53"/>
      <c r="G205" s="53"/>
    </row>
    <row r="206" spans="1:7" ht="15" x14ac:dyDescent="0.2">
      <c r="A206" s="53"/>
      <c r="B206" s="53"/>
      <c r="C206" s="53"/>
      <c r="D206" s="53"/>
      <c r="E206" s="53"/>
      <c r="F206" s="53"/>
      <c r="G206" s="53"/>
    </row>
    <row r="207" spans="1:7" ht="15" x14ac:dyDescent="0.2">
      <c r="A207" s="53"/>
      <c r="B207" s="53"/>
      <c r="C207" s="53"/>
      <c r="D207" s="53"/>
      <c r="E207" s="53"/>
      <c r="F207" s="53"/>
      <c r="G207" s="53"/>
    </row>
    <row r="208" spans="1:7" ht="15" x14ac:dyDescent="0.2">
      <c r="A208" s="53"/>
      <c r="B208" s="53"/>
      <c r="C208" s="53"/>
      <c r="D208" s="53"/>
      <c r="E208" s="53"/>
      <c r="F208" s="53"/>
      <c r="G208" s="53"/>
    </row>
    <row r="209" spans="1:7" ht="15" x14ac:dyDescent="0.2">
      <c r="A209" s="53"/>
      <c r="B209" s="53"/>
      <c r="C209" s="53"/>
      <c r="D209" s="53"/>
      <c r="E209" s="53"/>
      <c r="F209" s="53"/>
      <c r="G209" s="53"/>
    </row>
    <row r="210" spans="1:7" ht="15" x14ac:dyDescent="0.2">
      <c r="A210" s="53"/>
      <c r="B210" s="53"/>
      <c r="C210" s="53"/>
      <c r="D210" s="53"/>
      <c r="E210" s="53"/>
      <c r="F210" s="53"/>
      <c r="G210" s="53"/>
    </row>
    <row r="211" spans="1:7" ht="15" x14ac:dyDescent="0.2">
      <c r="A211" s="53"/>
      <c r="B211" s="53"/>
      <c r="C211" s="53"/>
      <c r="D211" s="53"/>
      <c r="E211" s="53"/>
      <c r="F211" s="53"/>
      <c r="G211" s="53"/>
    </row>
    <row r="212" spans="1:7" ht="15" x14ac:dyDescent="0.2">
      <c r="A212" s="53"/>
      <c r="B212" s="53"/>
      <c r="C212" s="53"/>
      <c r="D212" s="53"/>
      <c r="E212" s="53"/>
      <c r="F212" s="53"/>
      <c r="G212" s="53"/>
    </row>
    <row r="213" spans="1:7" ht="15" x14ac:dyDescent="0.2">
      <c r="A213" s="53"/>
      <c r="B213" s="53"/>
      <c r="C213" s="53"/>
      <c r="D213" s="53"/>
      <c r="E213" s="53"/>
      <c r="F213" s="53"/>
      <c r="G213" s="53"/>
    </row>
    <row r="214" spans="1:7" ht="15" x14ac:dyDescent="0.2">
      <c r="A214" s="53"/>
      <c r="B214" s="53"/>
      <c r="C214" s="53"/>
      <c r="D214" s="53"/>
      <c r="E214" s="53"/>
      <c r="F214" s="53"/>
      <c r="G214" s="53"/>
    </row>
    <row r="215" spans="1:7" ht="15" x14ac:dyDescent="0.2">
      <c r="A215" s="53"/>
      <c r="B215" s="53"/>
      <c r="C215" s="53"/>
      <c r="D215" s="53"/>
      <c r="E215" s="53"/>
      <c r="F215" s="53"/>
      <c r="G215" s="53"/>
    </row>
    <row r="216" spans="1:7" ht="15" x14ac:dyDescent="0.2">
      <c r="A216" s="53"/>
      <c r="B216" s="53"/>
      <c r="C216" s="53"/>
      <c r="D216" s="53"/>
      <c r="E216" s="53"/>
      <c r="F216" s="53"/>
      <c r="G216" s="53"/>
    </row>
    <row r="217" spans="1:7" ht="15" x14ac:dyDescent="0.2">
      <c r="A217" s="53"/>
      <c r="B217" s="53"/>
      <c r="C217" s="53"/>
      <c r="D217" s="53"/>
      <c r="E217" s="53"/>
      <c r="F217" s="53"/>
      <c r="G217" s="53"/>
    </row>
    <row r="218" spans="1:7" ht="15" x14ac:dyDescent="0.2">
      <c r="A218" s="53"/>
      <c r="B218" s="53"/>
      <c r="C218" s="53"/>
      <c r="D218" s="53"/>
      <c r="E218" s="53"/>
      <c r="F218" s="53"/>
      <c r="G218" s="53"/>
    </row>
    <row r="219" spans="1:7" ht="15" x14ac:dyDescent="0.2">
      <c r="A219" s="53"/>
      <c r="B219" s="53"/>
      <c r="C219" s="53"/>
      <c r="D219" s="53"/>
      <c r="E219" s="53"/>
      <c r="F219" s="53"/>
      <c r="G219" s="53"/>
    </row>
    <row r="220" spans="1:7" ht="15" x14ac:dyDescent="0.2">
      <c r="A220" s="53"/>
      <c r="B220" s="53"/>
      <c r="C220" s="53"/>
      <c r="D220" s="53"/>
      <c r="E220" s="53"/>
      <c r="F220" s="53"/>
      <c r="G220" s="53"/>
    </row>
    <row r="221" spans="1:7" ht="15" x14ac:dyDescent="0.2">
      <c r="A221" s="53"/>
      <c r="B221" s="53"/>
      <c r="C221" s="53"/>
      <c r="D221" s="53"/>
      <c r="E221" s="53"/>
      <c r="F221" s="53"/>
      <c r="G221" s="53"/>
    </row>
    <row r="222" spans="1:7" ht="15" x14ac:dyDescent="0.2">
      <c r="A222" s="53"/>
      <c r="B222" s="53"/>
      <c r="C222" s="53"/>
      <c r="D222" s="53"/>
      <c r="E222" s="53"/>
      <c r="F222" s="53"/>
      <c r="G222" s="53"/>
    </row>
    <row r="223" spans="1:7" ht="15" x14ac:dyDescent="0.2">
      <c r="A223" s="53"/>
      <c r="B223" s="53"/>
      <c r="C223" s="53"/>
      <c r="D223" s="53"/>
      <c r="E223" s="53"/>
      <c r="F223" s="53"/>
      <c r="G223" s="53"/>
    </row>
    <row r="224" spans="1:7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7" ht="15" x14ac:dyDescent="0.2">
      <c r="A305" s="53"/>
      <c r="B305" s="53"/>
      <c r="C305" s="53"/>
      <c r="D305" s="53"/>
      <c r="E305" s="53"/>
      <c r="F305" s="53"/>
      <c r="G305" s="53"/>
    </row>
    <row r="306" spans="1:7" ht="15" x14ac:dyDescent="0.2">
      <c r="A306" s="53"/>
      <c r="B306" s="53"/>
      <c r="C306" s="53"/>
      <c r="D306" s="53"/>
      <c r="E306" s="53"/>
      <c r="F306" s="53"/>
      <c r="G306" s="53"/>
    </row>
    <row r="307" spans="1:7" ht="15" x14ac:dyDescent="0.2">
      <c r="A307" s="53"/>
      <c r="B307" s="53"/>
      <c r="C307" s="53"/>
      <c r="D307" s="53"/>
      <c r="E307" s="53"/>
      <c r="F307" s="53"/>
      <c r="G307" s="53"/>
    </row>
    <row r="308" spans="1:7" ht="15" x14ac:dyDescent="0.2">
      <c r="A308" s="53"/>
      <c r="B308" s="53"/>
      <c r="C308" s="53"/>
      <c r="D308" s="53"/>
      <c r="E308" s="53"/>
      <c r="F308" s="53"/>
      <c r="G308" s="53"/>
    </row>
    <row r="309" spans="1:7" ht="15" x14ac:dyDescent="0.2">
      <c r="A309" s="53"/>
      <c r="B309" s="53"/>
      <c r="C309" s="53"/>
      <c r="D309" s="53"/>
      <c r="E309" s="53"/>
      <c r="F309" s="53"/>
      <c r="G309" s="53"/>
    </row>
    <row r="310" spans="1:7" ht="15" x14ac:dyDescent="0.2">
      <c r="A310" s="53"/>
      <c r="B310" s="53"/>
      <c r="C310" s="53"/>
      <c r="D310" s="53"/>
      <c r="E310" s="53"/>
      <c r="F310" s="53"/>
      <c r="G310" s="53"/>
    </row>
    <row r="311" spans="1:7" ht="15" x14ac:dyDescent="0.2">
      <c r="A311" s="53"/>
      <c r="B311" s="53"/>
      <c r="C311" s="53"/>
      <c r="D311" s="53"/>
      <c r="E311" s="53"/>
      <c r="F311" s="53"/>
      <c r="G311" s="53"/>
    </row>
    <row r="312" spans="1:7" ht="15" x14ac:dyDescent="0.2">
      <c r="A312" s="53"/>
      <c r="B312" s="53"/>
      <c r="C312" s="53"/>
      <c r="D312" s="53"/>
      <c r="E312" s="53"/>
      <c r="F312" s="53"/>
      <c r="G312" s="53"/>
    </row>
    <row r="313" spans="1:7" ht="15" x14ac:dyDescent="0.2">
      <c r="A313" s="53"/>
      <c r="B313" s="53"/>
      <c r="C313" s="53"/>
      <c r="D313" s="53"/>
      <c r="E313" s="53"/>
      <c r="F313" s="53"/>
      <c r="G313" s="53"/>
    </row>
    <row r="314" spans="1:7" ht="15" x14ac:dyDescent="0.2">
      <c r="A314" s="53"/>
      <c r="B314" s="53"/>
      <c r="C314" s="53"/>
      <c r="D314" s="53"/>
      <c r="E314" s="53"/>
      <c r="F314" s="53"/>
      <c r="G314" s="53"/>
    </row>
    <row r="315" spans="1:7" ht="15" x14ac:dyDescent="0.2">
      <c r="A315" s="53"/>
      <c r="B315" s="53"/>
      <c r="C315" s="53"/>
      <c r="D315" s="53"/>
      <c r="E315" s="53"/>
      <c r="F315" s="53"/>
      <c r="G315" s="53"/>
    </row>
    <row r="316" spans="1:7" ht="15" x14ac:dyDescent="0.2">
      <c r="A316" s="53"/>
      <c r="B316" s="53"/>
      <c r="C316" s="53"/>
      <c r="D316" s="53"/>
      <c r="E316" s="53"/>
      <c r="F316" s="53"/>
      <c r="G316" s="53"/>
    </row>
    <row r="317" spans="1:7" ht="15" x14ac:dyDescent="0.2">
      <c r="A317" s="53"/>
      <c r="B317" s="53"/>
      <c r="C317" s="53"/>
      <c r="D317" s="53"/>
      <c r="E317" s="53"/>
      <c r="F317" s="53"/>
      <c r="G317" s="53"/>
    </row>
    <row r="318" spans="1:7" ht="15" x14ac:dyDescent="0.2">
      <c r="A318" s="53"/>
      <c r="B318" s="53"/>
      <c r="C318" s="53"/>
      <c r="D318" s="53"/>
      <c r="E318" s="53"/>
      <c r="F318" s="53"/>
      <c r="G318" s="53"/>
    </row>
    <row r="319" spans="1:7" ht="15" x14ac:dyDescent="0.2">
      <c r="A319" s="53"/>
      <c r="B319" s="53"/>
      <c r="C319" s="53"/>
      <c r="D319" s="53"/>
      <c r="E319" s="53"/>
      <c r="F319" s="53"/>
      <c r="G319" s="53"/>
    </row>
    <row r="320" spans="1:7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  <row r="480" spans="1:7" ht="15" x14ac:dyDescent="0.2">
      <c r="A480" s="53"/>
      <c r="B480" s="53"/>
      <c r="C480" s="53"/>
      <c r="D480" s="53"/>
      <c r="E480" s="53"/>
      <c r="F480" s="53"/>
      <c r="G480" s="53"/>
    </row>
    <row r="481" spans="1:7" ht="15" x14ac:dyDescent="0.2">
      <c r="A481" s="53"/>
      <c r="B481" s="53"/>
      <c r="C481" s="53"/>
      <c r="D481" s="53"/>
      <c r="E481" s="53"/>
      <c r="F481" s="53"/>
      <c r="G481" s="53"/>
    </row>
    <row r="482" spans="1:7" ht="15" x14ac:dyDescent="0.2">
      <c r="A482" s="53"/>
      <c r="B482" s="53"/>
      <c r="C482" s="53"/>
      <c r="D482" s="53"/>
      <c r="E482" s="53"/>
      <c r="F482" s="53"/>
      <c r="G482" s="53"/>
    </row>
    <row r="483" spans="1:7" ht="15" x14ac:dyDescent="0.2">
      <c r="A483" s="53"/>
      <c r="B483" s="53"/>
      <c r="C483" s="53"/>
      <c r="D483" s="53"/>
      <c r="E483" s="53"/>
      <c r="F483" s="53"/>
      <c r="G483" s="53"/>
    </row>
    <row r="484" spans="1:7" ht="15" x14ac:dyDescent="0.2">
      <c r="A484" s="53"/>
      <c r="B484" s="53"/>
      <c r="C484" s="53"/>
      <c r="D484" s="53"/>
      <c r="E484" s="53"/>
      <c r="F484" s="53"/>
      <c r="G484" s="53"/>
    </row>
    <row r="485" spans="1:7" ht="15" x14ac:dyDescent="0.2">
      <c r="A485" s="53"/>
      <c r="B485" s="53"/>
      <c r="C485" s="53"/>
      <c r="D485" s="53"/>
      <c r="E485" s="53"/>
      <c r="F485" s="53"/>
      <c r="G485" s="53"/>
    </row>
    <row r="486" spans="1:7" ht="15" x14ac:dyDescent="0.2">
      <c r="A486" s="53"/>
      <c r="B486" s="53"/>
      <c r="C486" s="53"/>
      <c r="D486" s="53"/>
      <c r="E486" s="53"/>
      <c r="F486" s="53"/>
      <c r="G486" s="53"/>
    </row>
    <row r="487" spans="1:7" ht="15" x14ac:dyDescent="0.2">
      <c r="A487" s="53"/>
      <c r="B487" s="53"/>
      <c r="C487" s="53"/>
      <c r="D487" s="53"/>
      <c r="E487" s="53"/>
      <c r="F487" s="53"/>
      <c r="G487" s="53"/>
    </row>
    <row r="488" spans="1:7" ht="15" x14ac:dyDescent="0.2">
      <c r="A488" s="53"/>
      <c r="B488" s="53"/>
      <c r="C488" s="53"/>
      <c r="D488" s="53"/>
      <c r="E488" s="53"/>
      <c r="F488" s="53"/>
      <c r="G488" s="53"/>
    </row>
    <row r="489" spans="1:7" ht="15" x14ac:dyDescent="0.2">
      <c r="A489" s="53"/>
      <c r="B489" s="53"/>
      <c r="C489" s="53"/>
      <c r="D489" s="53"/>
      <c r="E489" s="53"/>
      <c r="F489" s="53"/>
      <c r="G489" s="53"/>
    </row>
    <row r="490" spans="1:7" ht="15" x14ac:dyDescent="0.2">
      <c r="A490" s="53"/>
      <c r="B490" s="53"/>
      <c r="C490" s="53"/>
      <c r="D490" s="53"/>
      <c r="E490" s="53"/>
      <c r="F490" s="53"/>
      <c r="G490" s="53"/>
    </row>
    <row r="491" spans="1:7" ht="15" x14ac:dyDescent="0.2">
      <c r="A491" s="53"/>
      <c r="B491" s="53"/>
      <c r="C491" s="53"/>
      <c r="D491" s="53"/>
      <c r="E491" s="53"/>
      <c r="F491" s="53"/>
      <c r="G491" s="53"/>
    </row>
    <row r="492" spans="1:7" ht="15" x14ac:dyDescent="0.2">
      <c r="A492" s="53"/>
      <c r="B492" s="53"/>
      <c r="C492" s="53"/>
      <c r="D492" s="53"/>
      <c r="E492" s="53"/>
      <c r="F492" s="53"/>
      <c r="G492" s="53"/>
    </row>
    <row r="493" spans="1:7" ht="15" x14ac:dyDescent="0.2">
      <c r="A493" s="53"/>
      <c r="B493" s="53"/>
      <c r="C493" s="53"/>
      <c r="D493" s="53"/>
      <c r="E493" s="53"/>
      <c r="F493" s="53"/>
      <c r="G493" s="53"/>
    </row>
    <row r="494" spans="1:7" ht="15" x14ac:dyDescent="0.2">
      <c r="A494" s="53"/>
      <c r="B494" s="53"/>
      <c r="C494" s="53"/>
      <c r="D494" s="53"/>
      <c r="E494" s="53"/>
      <c r="F494" s="53"/>
      <c r="G494" s="53"/>
    </row>
    <row r="495" spans="1:7" ht="15" x14ac:dyDescent="0.2">
      <c r="A495" s="53"/>
      <c r="B495" s="53"/>
      <c r="C495" s="53"/>
      <c r="D495" s="53"/>
      <c r="E495" s="53"/>
      <c r="F495" s="53"/>
      <c r="G495" s="53"/>
    </row>
    <row r="496" spans="1:7" ht="15" x14ac:dyDescent="0.2">
      <c r="A496" s="53"/>
      <c r="B496" s="53"/>
      <c r="C496" s="53"/>
      <c r="D496" s="53"/>
      <c r="E496" s="53"/>
      <c r="F496" s="53"/>
      <c r="G496" s="53"/>
    </row>
    <row r="497" spans="1:7" ht="15" x14ac:dyDescent="0.2">
      <c r="A497" s="53"/>
      <c r="B497" s="53"/>
      <c r="C497" s="53"/>
      <c r="D497" s="53"/>
      <c r="E497" s="53"/>
      <c r="F497" s="53"/>
      <c r="G497" s="53"/>
    </row>
    <row r="498" spans="1:7" ht="15" x14ac:dyDescent="0.2">
      <c r="A498" s="53"/>
      <c r="B498" s="53"/>
      <c r="C498" s="53"/>
      <c r="D498" s="53"/>
      <c r="E498" s="53"/>
      <c r="F498" s="53"/>
      <c r="G498" s="53"/>
    </row>
    <row r="499" spans="1:7" ht="15" x14ac:dyDescent="0.2">
      <c r="A499" s="53"/>
      <c r="B499" s="53"/>
      <c r="C499" s="53"/>
      <c r="D499" s="53"/>
      <c r="E499" s="53"/>
      <c r="F499" s="53"/>
      <c r="G499" s="53"/>
    </row>
    <row r="500" spans="1:7" ht="15" x14ac:dyDescent="0.2">
      <c r="A500" s="53"/>
      <c r="B500" s="53"/>
      <c r="C500" s="53"/>
      <c r="D500" s="53"/>
      <c r="E500" s="53"/>
      <c r="F500" s="53"/>
      <c r="G500" s="53"/>
    </row>
    <row r="501" spans="1:7" ht="15" x14ac:dyDescent="0.2">
      <c r="A501" s="53"/>
      <c r="B501" s="53"/>
      <c r="C501" s="53"/>
      <c r="D501" s="53"/>
      <c r="E501" s="53"/>
      <c r="F501" s="53"/>
      <c r="G501" s="53"/>
    </row>
    <row r="502" spans="1:7" ht="15" x14ac:dyDescent="0.2">
      <c r="A502" s="53"/>
      <c r="B502" s="53"/>
      <c r="C502" s="53"/>
      <c r="D502" s="53"/>
      <c r="E502" s="53"/>
      <c r="F502" s="53"/>
      <c r="G502" s="53"/>
    </row>
    <row r="503" spans="1:7" ht="15" x14ac:dyDescent="0.2">
      <c r="A503" s="53"/>
      <c r="B503" s="53"/>
      <c r="C503" s="53"/>
      <c r="D503" s="53"/>
      <c r="E503" s="53"/>
      <c r="F503" s="53"/>
      <c r="G503" s="53"/>
    </row>
    <row r="504" spans="1:7" ht="15" x14ac:dyDescent="0.2">
      <c r="A504" s="53"/>
      <c r="B504" s="53"/>
      <c r="C504" s="53"/>
      <c r="D504" s="53"/>
      <c r="E504" s="53"/>
      <c r="F504" s="53"/>
      <c r="G504" s="53"/>
    </row>
    <row r="505" spans="1:7" ht="15" x14ac:dyDescent="0.2">
      <c r="A505" s="53"/>
      <c r="B505" s="53"/>
      <c r="C505" s="53"/>
      <c r="D505" s="53"/>
      <c r="E505" s="53"/>
      <c r="F505" s="53"/>
      <c r="G505" s="53"/>
    </row>
    <row r="506" spans="1:7" ht="15" x14ac:dyDescent="0.2">
      <c r="A506" s="53"/>
      <c r="B506" s="53"/>
      <c r="C506" s="53"/>
      <c r="D506" s="53"/>
      <c r="E506" s="53"/>
      <c r="F506" s="53"/>
      <c r="G506" s="53"/>
    </row>
    <row r="507" spans="1:7" ht="15" x14ac:dyDescent="0.2">
      <c r="A507" s="53"/>
      <c r="B507" s="53"/>
      <c r="C507" s="53"/>
      <c r="D507" s="53"/>
      <c r="E507" s="53"/>
      <c r="F507" s="53"/>
      <c r="G507" s="53"/>
    </row>
    <row r="508" spans="1:7" ht="15" x14ac:dyDescent="0.2">
      <c r="A508" s="53"/>
      <c r="B508" s="53"/>
      <c r="C508" s="53"/>
      <c r="D508" s="53"/>
      <c r="E508" s="53"/>
      <c r="F508" s="53"/>
      <c r="G508" s="53"/>
    </row>
    <row r="509" spans="1:7" ht="15" x14ac:dyDescent="0.2">
      <c r="A509" s="53"/>
      <c r="B509" s="53"/>
      <c r="C509" s="53"/>
      <c r="D509" s="53"/>
      <c r="E509" s="53"/>
      <c r="F509" s="53"/>
      <c r="G509" s="53"/>
    </row>
    <row r="510" spans="1:7" ht="15" x14ac:dyDescent="0.2">
      <c r="A510" s="53"/>
      <c r="B510" s="53"/>
      <c r="C510" s="53"/>
      <c r="D510" s="53"/>
      <c r="E510" s="53"/>
      <c r="F510" s="53"/>
      <c r="G510" s="53"/>
    </row>
    <row r="511" spans="1:7" ht="15" x14ac:dyDescent="0.2">
      <c r="A511" s="53"/>
      <c r="B511" s="53"/>
      <c r="C511" s="53"/>
      <c r="D511" s="53"/>
      <c r="E511" s="53"/>
      <c r="F511" s="53"/>
      <c r="G511" s="53"/>
    </row>
    <row r="512" spans="1:7" ht="15" x14ac:dyDescent="0.2">
      <c r="A512" s="53"/>
      <c r="B512" s="53"/>
      <c r="C512" s="53"/>
      <c r="D512" s="53"/>
      <c r="E512" s="53"/>
      <c r="F512" s="53"/>
      <c r="G512" s="53"/>
    </row>
    <row r="513" spans="1:7" ht="15" x14ac:dyDescent="0.2">
      <c r="A513" s="53"/>
      <c r="B513" s="53"/>
      <c r="C513" s="53"/>
      <c r="D513" s="53"/>
      <c r="E513" s="53"/>
      <c r="F513" s="53"/>
      <c r="G513" s="53"/>
    </row>
    <row r="514" spans="1:7" ht="15" x14ac:dyDescent="0.2">
      <c r="A514" s="53"/>
      <c r="B514" s="53"/>
      <c r="C514" s="53"/>
      <c r="D514" s="53"/>
      <c r="E514" s="53"/>
      <c r="F514" s="53"/>
      <c r="G514" s="53"/>
    </row>
    <row r="515" spans="1:7" ht="15" x14ac:dyDescent="0.2">
      <c r="A515" s="53"/>
      <c r="B515" s="53"/>
      <c r="C515" s="53"/>
      <c r="D515" s="53"/>
      <c r="E515" s="53"/>
      <c r="F515" s="53"/>
      <c r="G515" s="53"/>
    </row>
    <row r="516" spans="1:7" ht="15" x14ac:dyDescent="0.2">
      <c r="A516" s="53"/>
      <c r="B516" s="53"/>
      <c r="C516" s="53"/>
      <c r="D516" s="53"/>
      <c r="E516" s="53"/>
      <c r="F516" s="53"/>
      <c r="G516" s="53"/>
    </row>
    <row r="517" spans="1:7" ht="15" x14ac:dyDescent="0.2">
      <c r="A517" s="53"/>
      <c r="B517" s="53"/>
      <c r="C517" s="53"/>
      <c r="D517" s="53"/>
      <c r="E517" s="53"/>
      <c r="F517" s="53"/>
      <c r="G517" s="53"/>
    </row>
    <row r="518" spans="1:7" ht="15" x14ac:dyDescent="0.2">
      <c r="A518" s="53"/>
      <c r="B518" s="53"/>
      <c r="C518" s="53"/>
      <c r="D518" s="53"/>
      <c r="E518" s="53"/>
      <c r="F518" s="53"/>
      <c r="G518" s="53"/>
    </row>
    <row r="519" spans="1:7" ht="15" x14ac:dyDescent="0.2">
      <c r="A519" s="53"/>
      <c r="B519" s="53"/>
      <c r="C519" s="53"/>
      <c r="D519" s="53"/>
      <c r="E519" s="53"/>
      <c r="F519" s="53"/>
      <c r="G519" s="53"/>
    </row>
    <row r="520" spans="1:7" ht="15" x14ac:dyDescent="0.2">
      <c r="A520" s="53"/>
      <c r="B520" s="53"/>
      <c r="C520" s="53"/>
      <c r="D520" s="53"/>
      <c r="E520" s="53"/>
      <c r="F520" s="53"/>
      <c r="G520" s="53"/>
    </row>
    <row r="521" spans="1:7" ht="15" x14ac:dyDescent="0.2">
      <c r="A521" s="53"/>
      <c r="B521" s="53"/>
      <c r="C521" s="53"/>
      <c r="D521" s="53"/>
      <c r="E521" s="53"/>
      <c r="F521" s="53"/>
      <c r="G521" s="53"/>
    </row>
    <row r="522" spans="1:7" ht="15" x14ac:dyDescent="0.2">
      <c r="A522" s="53"/>
      <c r="B522" s="53"/>
      <c r="C522" s="53"/>
      <c r="D522" s="53"/>
      <c r="E522" s="53"/>
      <c r="F522" s="53"/>
      <c r="G522" s="53"/>
    </row>
    <row r="523" spans="1:7" ht="15" x14ac:dyDescent="0.2">
      <c r="A523" s="53"/>
      <c r="B523" s="53"/>
      <c r="C523" s="53"/>
      <c r="D523" s="53"/>
      <c r="E523" s="53"/>
      <c r="F523" s="53"/>
      <c r="G523" s="53"/>
    </row>
    <row r="524" spans="1:7" ht="15" x14ac:dyDescent="0.2">
      <c r="A524" s="53"/>
      <c r="B524" s="53"/>
      <c r="C524" s="53"/>
      <c r="D524" s="53"/>
      <c r="E524" s="53"/>
      <c r="F524" s="53"/>
      <c r="G524" s="53"/>
    </row>
    <row r="525" spans="1:7" ht="15" x14ac:dyDescent="0.2">
      <c r="A525" s="53"/>
      <c r="B525" s="53"/>
      <c r="C525" s="53"/>
      <c r="D525" s="53"/>
      <c r="E525" s="53"/>
      <c r="F525" s="53"/>
      <c r="G525" s="53"/>
    </row>
    <row r="526" spans="1:7" ht="15" x14ac:dyDescent="0.2">
      <c r="A526" s="53"/>
      <c r="B526" s="53"/>
      <c r="C526" s="53"/>
      <c r="D526" s="53"/>
      <c r="E526" s="53"/>
      <c r="F526" s="53"/>
      <c r="G526" s="53"/>
    </row>
  </sheetData>
  <autoFilter ref="A7:G10"/>
  <mergeCells count="24">
    <mergeCell ref="A1:G1"/>
    <mergeCell ref="A2:G2"/>
    <mergeCell ref="A3:G3"/>
    <mergeCell ref="A76:G76"/>
    <mergeCell ref="A8:G8"/>
    <mergeCell ref="A9:G9"/>
    <mergeCell ref="A14:G14"/>
    <mergeCell ref="A21:G21"/>
    <mergeCell ref="A27:G27"/>
    <mergeCell ref="A30:G30"/>
    <mergeCell ref="A35:G35"/>
    <mergeCell ref="A39:G39"/>
    <mergeCell ref="A53:G53"/>
    <mergeCell ref="A65:G65"/>
    <mergeCell ref="A67:G67"/>
    <mergeCell ref="A151:G151"/>
    <mergeCell ref="A155:G155"/>
    <mergeCell ref="A156:G156"/>
    <mergeCell ref="A93:G93"/>
    <mergeCell ref="A97:G97"/>
    <mergeCell ref="A105:G105"/>
    <mergeCell ref="A110:G110"/>
    <mergeCell ref="A124:G124"/>
    <mergeCell ref="A141:G141"/>
  </mergeCells>
  <pageMargins left="0.25" right="0.25" top="0.5" bottom="0.5" header="0.3" footer="0.3"/>
  <pageSetup scale="7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450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53.5" style="28" customWidth="1"/>
    <col min="4" max="4" width="21.1640625" style="28" customWidth="1"/>
    <col min="5" max="5" width="17.5" style="28" customWidth="1"/>
    <col min="6" max="6" width="14.83203125" style="28" customWidth="1"/>
    <col min="7" max="7" width="16.5" style="28" customWidth="1"/>
    <col min="8" max="16384" width="8.83203125" style="28"/>
  </cols>
  <sheetData>
    <row r="1" spans="1:1592 16384:16384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 16384:16384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 16384:16384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 16384:16384" ht="19.899999999999999" customHeight="1" x14ac:dyDescent="0.2">
      <c r="A4" s="55"/>
      <c r="B4" s="55"/>
      <c r="C4" s="55"/>
      <c r="D4" s="55"/>
      <c r="E4" s="55"/>
      <c r="F4" s="55"/>
      <c r="G4" s="55"/>
    </row>
    <row r="5" spans="1:1592 16384:16384" ht="19.899999999999999" customHeight="1" x14ac:dyDescent="0.2">
      <c r="A5" s="55"/>
      <c r="B5" s="55"/>
      <c r="C5" s="55"/>
      <c r="D5" s="55"/>
      <c r="E5" s="55"/>
      <c r="F5" s="55"/>
      <c r="G5" s="55"/>
    </row>
    <row r="6" spans="1:1592 16384:16384" ht="25.5" x14ac:dyDescent="0.2">
      <c r="A6" s="29" t="s">
        <v>3</v>
      </c>
    </row>
    <row r="7" spans="1:1592 16384:16384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 16384:16384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 16384:16384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 16384:16384" ht="26.45" customHeight="1" x14ac:dyDescent="0.2">
      <c r="A10" s="40" t="s">
        <v>318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 16384:16384" ht="26.45" customHeight="1" x14ac:dyDescent="0.2">
      <c r="A11" s="40" t="s">
        <v>318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 16384:16384" ht="26.45" customHeight="1" x14ac:dyDescent="0.2">
      <c r="A12" s="40" t="s">
        <v>318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 16384:16384" ht="26.45" customHeight="1" x14ac:dyDescent="0.2">
      <c r="A13" s="40" t="s">
        <v>318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 16384:16384" ht="18" customHeight="1" x14ac:dyDescent="0.2">
      <c r="A14" s="66" t="s">
        <v>19</v>
      </c>
      <c r="B14" s="66"/>
      <c r="C14" s="66"/>
      <c r="D14" s="66"/>
      <c r="E14" s="66"/>
      <c r="F14" s="66"/>
      <c r="G14" s="66"/>
      <c r="XFD14" s="51"/>
    </row>
    <row r="15" spans="1:1592 16384:16384" ht="15" x14ac:dyDescent="0.2">
      <c r="A15" s="40" t="s">
        <v>318</v>
      </c>
      <c r="B15" s="40" t="s">
        <v>364</v>
      </c>
      <c r="C15" s="40" t="s">
        <v>61</v>
      </c>
      <c r="D15" s="40" t="s">
        <v>181</v>
      </c>
      <c r="E15" s="42" t="s">
        <v>39</v>
      </c>
      <c r="F15" s="42" t="s">
        <v>36</v>
      </c>
      <c r="G15" s="43" t="s">
        <v>40</v>
      </c>
    </row>
    <row r="16" spans="1:1592 16384:16384" ht="15" x14ac:dyDescent="0.2">
      <c r="A16" s="40" t="s">
        <v>318</v>
      </c>
      <c r="B16" s="40" t="s">
        <v>364</v>
      </c>
      <c r="C16" s="40" t="s">
        <v>319</v>
      </c>
      <c r="D16" s="40" t="s">
        <v>181</v>
      </c>
      <c r="E16" s="42" t="s">
        <v>39</v>
      </c>
      <c r="F16" s="42" t="s">
        <v>36</v>
      </c>
      <c r="G16" s="43" t="s">
        <v>40</v>
      </c>
    </row>
    <row r="17" spans="1:7 16384:16384" ht="15" x14ac:dyDescent="0.2">
      <c r="A17" s="40" t="s">
        <v>318</v>
      </c>
      <c r="B17" s="40" t="s">
        <v>364</v>
      </c>
      <c r="C17" s="40" t="s">
        <v>74</v>
      </c>
      <c r="D17" s="40" t="s">
        <v>181</v>
      </c>
      <c r="E17" s="42" t="s">
        <v>39</v>
      </c>
      <c r="F17" s="42" t="s">
        <v>36</v>
      </c>
      <c r="G17" s="43" t="s">
        <v>40</v>
      </c>
    </row>
    <row r="18" spans="1:7 16384:16384" ht="15" x14ac:dyDescent="0.2">
      <c r="A18" s="40" t="s">
        <v>318</v>
      </c>
      <c r="B18" s="40" t="s">
        <v>364</v>
      </c>
      <c r="C18" s="40" t="s">
        <v>78</v>
      </c>
      <c r="D18" s="40" t="s">
        <v>181</v>
      </c>
      <c r="E18" s="42" t="s">
        <v>39</v>
      </c>
      <c r="F18" s="42" t="s">
        <v>36</v>
      </c>
      <c r="G18" s="43" t="s">
        <v>40</v>
      </c>
    </row>
    <row r="19" spans="1:7 16384:16384" ht="15" x14ac:dyDescent="0.2">
      <c r="A19" s="40" t="s">
        <v>318</v>
      </c>
      <c r="B19" s="40" t="s">
        <v>364</v>
      </c>
      <c r="C19" s="40" t="s">
        <v>88</v>
      </c>
      <c r="D19" s="40" t="s">
        <v>181</v>
      </c>
      <c r="E19" s="42" t="s">
        <v>39</v>
      </c>
      <c r="F19" s="42" t="s">
        <v>36</v>
      </c>
      <c r="G19" s="43" t="s">
        <v>40</v>
      </c>
    </row>
    <row r="20" spans="1:7 16384:16384" ht="18" customHeight="1" x14ac:dyDescent="0.2">
      <c r="A20" s="66" t="s">
        <v>21</v>
      </c>
      <c r="B20" s="66"/>
      <c r="C20" s="66"/>
      <c r="D20" s="66"/>
      <c r="E20" s="66"/>
      <c r="F20" s="66"/>
      <c r="G20" s="66"/>
      <c r="XFD20" s="51"/>
    </row>
    <row r="21" spans="1:7 16384:16384" ht="15" x14ac:dyDescent="0.2">
      <c r="A21" s="40" t="s">
        <v>318</v>
      </c>
      <c r="B21" s="40" t="s">
        <v>364</v>
      </c>
      <c r="C21" s="40" t="s">
        <v>92</v>
      </c>
      <c r="D21" s="40" t="s">
        <v>181</v>
      </c>
      <c r="E21" s="42" t="s">
        <v>39</v>
      </c>
      <c r="F21" s="42" t="s">
        <v>36</v>
      </c>
      <c r="G21" s="43" t="s">
        <v>40</v>
      </c>
    </row>
    <row r="22" spans="1:7 16384:16384" ht="15" x14ac:dyDescent="0.2">
      <c r="A22" s="40" t="s">
        <v>318</v>
      </c>
      <c r="B22" s="40" t="s">
        <v>364</v>
      </c>
      <c r="C22" s="40" t="s">
        <v>93</v>
      </c>
      <c r="D22" s="40" t="s">
        <v>181</v>
      </c>
      <c r="E22" s="42" t="s">
        <v>39</v>
      </c>
      <c r="F22" s="42" t="s">
        <v>36</v>
      </c>
      <c r="G22" s="43" t="s">
        <v>40</v>
      </c>
    </row>
    <row r="23" spans="1:7 16384:16384" ht="15" x14ac:dyDescent="0.2">
      <c r="A23" s="40" t="s">
        <v>318</v>
      </c>
      <c r="B23" s="40" t="s">
        <v>364</v>
      </c>
      <c r="C23" s="40" t="s">
        <v>94</v>
      </c>
      <c r="D23" s="40" t="s">
        <v>181</v>
      </c>
      <c r="E23" s="42" t="s">
        <v>39</v>
      </c>
      <c r="F23" s="42" t="s">
        <v>36</v>
      </c>
      <c r="G23" s="43" t="s">
        <v>40</v>
      </c>
    </row>
    <row r="24" spans="1:7 16384:16384" ht="15" x14ac:dyDescent="0.2">
      <c r="A24" s="40" t="s">
        <v>318</v>
      </c>
      <c r="B24" s="40" t="s">
        <v>364</v>
      </c>
      <c r="C24" s="40" t="s">
        <v>95</v>
      </c>
      <c r="D24" s="40" t="s">
        <v>181</v>
      </c>
      <c r="E24" s="42" t="s">
        <v>39</v>
      </c>
      <c r="F24" s="42" t="s">
        <v>36</v>
      </c>
      <c r="G24" s="43" t="s">
        <v>40</v>
      </c>
    </row>
    <row r="25" spans="1:7 16384:16384" ht="15" x14ac:dyDescent="0.2">
      <c r="A25" s="40" t="s">
        <v>318</v>
      </c>
      <c r="B25" s="40" t="s">
        <v>364</v>
      </c>
      <c r="C25" s="40" t="s">
        <v>96</v>
      </c>
      <c r="D25" s="40" t="s">
        <v>181</v>
      </c>
      <c r="E25" s="42" t="s">
        <v>39</v>
      </c>
      <c r="F25" s="42" t="s">
        <v>36</v>
      </c>
      <c r="G25" s="43" t="s">
        <v>40</v>
      </c>
    </row>
    <row r="26" spans="1:7 16384:16384" ht="15" x14ac:dyDescent="0.2">
      <c r="A26" s="40" t="s">
        <v>318</v>
      </c>
      <c r="B26" s="40" t="s">
        <v>364</v>
      </c>
      <c r="C26" s="40" t="s">
        <v>97</v>
      </c>
      <c r="D26" s="40" t="s">
        <v>181</v>
      </c>
      <c r="E26" s="42" t="s">
        <v>39</v>
      </c>
      <c r="F26" s="42" t="s">
        <v>36</v>
      </c>
      <c r="G26" s="43" t="s">
        <v>40</v>
      </c>
    </row>
    <row r="27" spans="1:7 16384:16384" ht="15" x14ac:dyDescent="0.2">
      <c r="A27" s="40" t="s">
        <v>318</v>
      </c>
      <c r="B27" s="40" t="s">
        <v>364</v>
      </c>
      <c r="C27" s="40" t="s">
        <v>98</v>
      </c>
      <c r="D27" s="40" t="s">
        <v>181</v>
      </c>
      <c r="E27" s="42" t="s">
        <v>39</v>
      </c>
      <c r="F27" s="42" t="s">
        <v>36</v>
      </c>
      <c r="G27" s="43" t="s">
        <v>40</v>
      </c>
    </row>
    <row r="28" spans="1:7 16384:16384" ht="15" x14ac:dyDescent="0.2">
      <c r="A28" s="40" t="s">
        <v>318</v>
      </c>
      <c r="B28" s="40" t="s">
        <v>364</v>
      </c>
      <c r="C28" s="40" t="s">
        <v>99</v>
      </c>
      <c r="D28" s="40" t="s">
        <v>181</v>
      </c>
      <c r="E28" s="42" t="s">
        <v>39</v>
      </c>
      <c r="F28" s="42" t="s">
        <v>36</v>
      </c>
      <c r="G28" s="43" t="s">
        <v>40</v>
      </c>
    </row>
    <row r="29" spans="1:7 16384:16384" ht="15" x14ac:dyDescent="0.2">
      <c r="A29" s="40" t="s">
        <v>318</v>
      </c>
      <c r="B29" s="40" t="s">
        <v>364</v>
      </c>
      <c r="C29" s="40" t="s">
        <v>100</v>
      </c>
      <c r="D29" s="40" t="s">
        <v>181</v>
      </c>
      <c r="E29" s="42" t="s">
        <v>39</v>
      </c>
      <c r="F29" s="42" t="s">
        <v>36</v>
      </c>
      <c r="G29" s="43" t="s">
        <v>40</v>
      </c>
    </row>
    <row r="30" spans="1:7 16384:16384" ht="15" x14ac:dyDescent="0.2">
      <c r="A30" s="40" t="s">
        <v>318</v>
      </c>
      <c r="B30" s="40" t="s">
        <v>364</v>
      </c>
      <c r="C30" s="40" t="s">
        <v>102</v>
      </c>
      <c r="D30" s="40" t="s">
        <v>181</v>
      </c>
      <c r="E30" s="42" t="s">
        <v>39</v>
      </c>
      <c r="F30" s="42" t="s">
        <v>36</v>
      </c>
      <c r="G30" s="43" t="s">
        <v>40</v>
      </c>
    </row>
    <row r="31" spans="1:7 16384:16384" ht="15" x14ac:dyDescent="0.2">
      <c r="A31" s="40" t="s">
        <v>318</v>
      </c>
      <c r="B31" s="40" t="s">
        <v>364</v>
      </c>
      <c r="C31" s="40" t="s">
        <v>105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 16384:16384" ht="15" x14ac:dyDescent="0.2">
      <c r="A32" s="40" t="s">
        <v>318</v>
      </c>
      <c r="B32" s="40" t="s">
        <v>364</v>
      </c>
      <c r="C32" s="40" t="s">
        <v>106</v>
      </c>
      <c r="D32" s="40" t="s">
        <v>181</v>
      </c>
      <c r="E32" s="42" t="s">
        <v>39</v>
      </c>
      <c r="F32" s="42" t="s">
        <v>36</v>
      </c>
      <c r="G32" s="43" t="s">
        <v>40</v>
      </c>
    </row>
    <row r="33" spans="1:1593" ht="15" x14ac:dyDescent="0.2">
      <c r="A33" s="40" t="s">
        <v>318</v>
      </c>
      <c r="B33" s="40" t="s">
        <v>364</v>
      </c>
      <c r="C33" s="40" t="s">
        <v>107</v>
      </c>
      <c r="D33" s="40" t="s">
        <v>181</v>
      </c>
      <c r="E33" s="42" t="s">
        <v>39</v>
      </c>
      <c r="F33" s="42" t="s">
        <v>36</v>
      </c>
      <c r="G33" s="43" t="s">
        <v>40</v>
      </c>
    </row>
    <row r="34" spans="1:1593" s="37" customFormat="1" ht="15.75" x14ac:dyDescent="0.25">
      <c r="A34" s="67" t="s">
        <v>23</v>
      </c>
      <c r="B34" s="67"/>
      <c r="C34" s="67"/>
      <c r="D34" s="67"/>
      <c r="E34" s="67"/>
      <c r="F34" s="67"/>
      <c r="G34" s="67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2"/>
      <c r="FF34" s="52"/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FQ34" s="52"/>
      <c r="FR34" s="52"/>
      <c r="FS34" s="52"/>
      <c r="FT34" s="52"/>
      <c r="FU34" s="52"/>
      <c r="FV34" s="52"/>
      <c r="FW34" s="52"/>
      <c r="FX34" s="52"/>
      <c r="FY34" s="52"/>
      <c r="FZ34" s="52"/>
      <c r="GA34" s="52"/>
      <c r="GB34" s="52"/>
      <c r="GC34" s="52"/>
      <c r="GD34" s="52"/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/>
      <c r="GP34" s="52"/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2"/>
      <c r="HB34" s="52"/>
      <c r="HC34" s="52"/>
      <c r="HD34" s="52"/>
      <c r="HE34" s="52"/>
      <c r="HF34" s="52"/>
      <c r="HG34" s="52"/>
      <c r="HH34" s="52"/>
      <c r="HI34" s="52"/>
      <c r="HJ34" s="52"/>
      <c r="HK34" s="52"/>
      <c r="HL34" s="52"/>
      <c r="HM34" s="52"/>
      <c r="HN34" s="52"/>
      <c r="HO34" s="52"/>
      <c r="HP34" s="52"/>
      <c r="HQ34" s="52"/>
      <c r="HR34" s="52"/>
      <c r="HS34" s="52"/>
      <c r="HT34" s="52"/>
      <c r="HU34" s="52"/>
      <c r="HV34" s="52"/>
      <c r="HW34" s="52"/>
      <c r="HX34" s="52"/>
      <c r="HY34" s="52"/>
      <c r="HZ34" s="52"/>
      <c r="IA34" s="52"/>
      <c r="IB34" s="52"/>
      <c r="IC34" s="52"/>
      <c r="ID34" s="52"/>
      <c r="IE34" s="52"/>
      <c r="IF34" s="52"/>
      <c r="IG34" s="52"/>
      <c r="IH34" s="52"/>
      <c r="II34" s="52"/>
      <c r="IJ34" s="52"/>
      <c r="IK34" s="52"/>
      <c r="IL34" s="52"/>
      <c r="IM34" s="52"/>
      <c r="IN34" s="52"/>
      <c r="IO34" s="52"/>
      <c r="IP34" s="52"/>
      <c r="IQ34" s="52"/>
      <c r="IR34" s="52"/>
      <c r="IS34" s="52"/>
      <c r="IT34" s="52"/>
      <c r="IU34" s="52"/>
      <c r="IV34" s="52"/>
      <c r="IW34" s="52"/>
      <c r="IX34" s="52"/>
      <c r="IY34" s="52"/>
      <c r="IZ34" s="52"/>
      <c r="JA34" s="52"/>
      <c r="JB34" s="52"/>
      <c r="JC34" s="52"/>
      <c r="JD34" s="52"/>
      <c r="JE34" s="52"/>
      <c r="JF34" s="52"/>
      <c r="JG34" s="52"/>
      <c r="JH34" s="52"/>
      <c r="JI34" s="52"/>
      <c r="JJ34" s="52"/>
      <c r="JK34" s="52"/>
      <c r="JL34" s="52"/>
      <c r="JM34" s="52"/>
      <c r="JN34" s="52"/>
      <c r="JO34" s="52"/>
      <c r="JP34" s="52"/>
      <c r="JQ34" s="52"/>
      <c r="JR34" s="52"/>
      <c r="JS34" s="52"/>
      <c r="JT34" s="52"/>
      <c r="JU34" s="52"/>
      <c r="JV34" s="52"/>
      <c r="JW34" s="52"/>
      <c r="JX34" s="52"/>
      <c r="JY34" s="52"/>
      <c r="JZ34" s="52"/>
      <c r="KA34" s="52"/>
      <c r="KB34" s="52"/>
      <c r="KC34" s="52"/>
      <c r="KD34" s="52"/>
      <c r="KE34" s="52"/>
      <c r="KF34" s="52"/>
      <c r="KG34" s="52"/>
      <c r="KH34" s="52"/>
      <c r="KI34" s="52"/>
      <c r="KJ34" s="52"/>
      <c r="KK34" s="52"/>
      <c r="KL34" s="52"/>
      <c r="KM34" s="52"/>
      <c r="KN34" s="52"/>
      <c r="KO34" s="52"/>
      <c r="KP34" s="52"/>
      <c r="KQ34" s="52"/>
      <c r="KR34" s="52"/>
      <c r="KS34" s="52"/>
      <c r="KT34" s="52"/>
      <c r="KU34" s="52"/>
      <c r="KV34" s="52"/>
      <c r="KW34" s="52"/>
      <c r="KX34" s="52"/>
      <c r="KY34" s="52"/>
      <c r="KZ34" s="52"/>
      <c r="LA34" s="52"/>
      <c r="LB34" s="52"/>
      <c r="LC34" s="52"/>
      <c r="LD34" s="52"/>
      <c r="LE34" s="52"/>
      <c r="LF34" s="52"/>
      <c r="LG34" s="52"/>
      <c r="LH34" s="52"/>
      <c r="LI34" s="52"/>
      <c r="LJ34" s="52"/>
      <c r="LK34" s="52"/>
      <c r="LL34" s="52"/>
      <c r="LM34" s="52"/>
      <c r="LN34" s="52"/>
      <c r="LO34" s="52"/>
      <c r="LP34" s="52"/>
      <c r="LQ34" s="52"/>
      <c r="LR34" s="52"/>
      <c r="LS34" s="52"/>
      <c r="LT34" s="52"/>
      <c r="LU34" s="52"/>
      <c r="LV34" s="52"/>
      <c r="LW34" s="52"/>
      <c r="LX34" s="52"/>
      <c r="LY34" s="52"/>
      <c r="LZ34" s="52"/>
      <c r="MA34" s="52"/>
      <c r="MB34" s="52"/>
      <c r="MC34" s="52"/>
      <c r="MD34" s="52"/>
      <c r="ME34" s="52"/>
      <c r="MF34" s="52"/>
      <c r="MG34" s="52"/>
      <c r="MH34" s="52"/>
      <c r="MI34" s="52"/>
      <c r="MJ34" s="52"/>
      <c r="MK34" s="52"/>
      <c r="ML34" s="52"/>
      <c r="MM34" s="52"/>
      <c r="MN34" s="52"/>
      <c r="MO34" s="52"/>
      <c r="MP34" s="52"/>
      <c r="MQ34" s="52"/>
      <c r="MR34" s="52"/>
      <c r="MS34" s="52"/>
      <c r="MT34" s="52"/>
      <c r="MU34" s="52"/>
      <c r="MV34" s="52"/>
      <c r="MW34" s="52"/>
      <c r="MX34" s="52"/>
      <c r="MY34" s="52"/>
      <c r="MZ34" s="52"/>
      <c r="NA34" s="52"/>
      <c r="NB34" s="52"/>
      <c r="NC34" s="52"/>
      <c r="ND34" s="52"/>
      <c r="NE34" s="52"/>
      <c r="NF34" s="52"/>
      <c r="NG34" s="52"/>
      <c r="NH34" s="52"/>
      <c r="NI34" s="52"/>
      <c r="NJ34" s="52"/>
      <c r="NK34" s="52"/>
      <c r="NL34" s="52"/>
      <c r="NM34" s="52"/>
      <c r="NN34" s="52"/>
      <c r="NO34" s="52"/>
      <c r="NP34" s="52"/>
      <c r="NQ34" s="52"/>
      <c r="NR34" s="52"/>
      <c r="NS34" s="52"/>
      <c r="NT34" s="52"/>
      <c r="NU34" s="52"/>
      <c r="NV34" s="52"/>
      <c r="NW34" s="52"/>
      <c r="NX34" s="52"/>
      <c r="NY34" s="52"/>
      <c r="NZ34" s="52"/>
      <c r="OA34" s="52"/>
      <c r="OB34" s="52"/>
      <c r="OC34" s="52"/>
      <c r="OD34" s="52"/>
      <c r="OE34" s="52"/>
      <c r="OF34" s="52"/>
      <c r="OG34" s="52"/>
      <c r="OH34" s="52"/>
      <c r="OI34" s="52"/>
      <c r="OJ34" s="52"/>
      <c r="OK34" s="52"/>
      <c r="OL34" s="52"/>
      <c r="OM34" s="52"/>
      <c r="ON34" s="52"/>
      <c r="OO34" s="52"/>
      <c r="OP34" s="52"/>
      <c r="OQ34" s="52"/>
      <c r="OR34" s="52"/>
      <c r="OS34" s="52"/>
      <c r="OT34" s="52"/>
      <c r="OU34" s="52"/>
      <c r="OV34" s="52"/>
      <c r="OW34" s="52"/>
      <c r="OX34" s="52"/>
      <c r="OY34" s="52"/>
      <c r="OZ34" s="52"/>
      <c r="PA34" s="52"/>
      <c r="PB34" s="52"/>
      <c r="PC34" s="52"/>
      <c r="PD34" s="52"/>
      <c r="PE34" s="52"/>
      <c r="PF34" s="52"/>
      <c r="PG34" s="52"/>
      <c r="PH34" s="52"/>
      <c r="PI34" s="52"/>
      <c r="PJ34" s="52"/>
      <c r="PK34" s="52"/>
      <c r="PL34" s="52"/>
      <c r="PM34" s="52"/>
      <c r="PN34" s="52"/>
      <c r="PO34" s="52"/>
      <c r="PP34" s="52"/>
      <c r="PQ34" s="52"/>
      <c r="PR34" s="52"/>
      <c r="PS34" s="52"/>
      <c r="PT34" s="52"/>
      <c r="PU34" s="52"/>
      <c r="PV34" s="52"/>
      <c r="PW34" s="52"/>
      <c r="PX34" s="52"/>
      <c r="PY34" s="52"/>
      <c r="PZ34" s="52"/>
      <c r="QA34" s="52"/>
      <c r="QB34" s="52"/>
      <c r="QC34" s="52"/>
      <c r="QD34" s="52"/>
      <c r="QE34" s="52"/>
      <c r="QF34" s="52"/>
      <c r="QG34" s="52"/>
      <c r="QH34" s="52"/>
      <c r="QI34" s="52"/>
      <c r="QJ34" s="52"/>
      <c r="QK34" s="52"/>
      <c r="QL34" s="52"/>
      <c r="QM34" s="52"/>
      <c r="QN34" s="52"/>
      <c r="QO34" s="52"/>
      <c r="QP34" s="52"/>
      <c r="QQ34" s="52"/>
      <c r="QR34" s="52"/>
      <c r="QS34" s="52"/>
      <c r="QT34" s="52"/>
      <c r="QU34" s="52"/>
      <c r="QV34" s="52"/>
      <c r="QW34" s="52"/>
      <c r="QX34" s="52"/>
      <c r="QY34" s="52"/>
      <c r="QZ34" s="52"/>
      <c r="RA34" s="52"/>
      <c r="RB34" s="52"/>
      <c r="RC34" s="52"/>
      <c r="RD34" s="52"/>
      <c r="RE34" s="52"/>
      <c r="RF34" s="52"/>
      <c r="RG34" s="52"/>
      <c r="RH34" s="52"/>
      <c r="RI34" s="52"/>
      <c r="RJ34" s="52"/>
      <c r="RK34" s="52"/>
      <c r="RL34" s="52"/>
      <c r="RM34" s="52"/>
      <c r="RN34" s="52"/>
      <c r="RO34" s="52"/>
      <c r="RP34" s="52"/>
      <c r="RQ34" s="52"/>
      <c r="RR34" s="52"/>
      <c r="RS34" s="52"/>
      <c r="RT34" s="52"/>
      <c r="RU34" s="52"/>
      <c r="RV34" s="52"/>
      <c r="RW34" s="52"/>
      <c r="RX34" s="52"/>
      <c r="RY34" s="52"/>
      <c r="RZ34" s="52"/>
      <c r="SA34" s="52"/>
      <c r="SB34" s="52"/>
      <c r="SC34" s="52"/>
      <c r="SD34" s="52"/>
      <c r="SE34" s="52"/>
      <c r="SF34" s="52"/>
      <c r="SG34" s="52"/>
      <c r="SH34" s="52"/>
      <c r="SI34" s="52"/>
      <c r="SJ34" s="52"/>
      <c r="SK34" s="52"/>
      <c r="SL34" s="52"/>
      <c r="SM34" s="52"/>
      <c r="SN34" s="52"/>
      <c r="SO34" s="52"/>
      <c r="SP34" s="52"/>
      <c r="SQ34" s="52"/>
      <c r="SR34" s="52"/>
      <c r="SS34" s="52"/>
      <c r="ST34" s="52"/>
      <c r="SU34" s="52"/>
      <c r="SV34" s="52"/>
      <c r="SW34" s="52"/>
      <c r="SX34" s="52"/>
      <c r="SY34" s="52"/>
      <c r="SZ34" s="52"/>
      <c r="TA34" s="52"/>
      <c r="TB34" s="52"/>
      <c r="TC34" s="52"/>
      <c r="TD34" s="52"/>
      <c r="TE34" s="52"/>
      <c r="TF34" s="52"/>
      <c r="TG34" s="52"/>
      <c r="TH34" s="52"/>
      <c r="TI34" s="52"/>
      <c r="TJ34" s="52"/>
      <c r="TK34" s="52"/>
      <c r="TL34" s="52"/>
      <c r="TM34" s="52"/>
      <c r="TN34" s="52"/>
      <c r="TO34" s="52"/>
      <c r="TP34" s="52"/>
      <c r="TQ34" s="52"/>
      <c r="TR34" s="52"/>
      <c r="TS34" s="52"/>
      <c r="TT34" s="52"/>
      <c r="TU34" s="52"/>
      <c r="TV34" s="52"/>
      <c r="TW34" s="52"/>
      <c r="TX34" s="52"/>
      <c r="TY34" s="52"/>
      <c r="TZ34" s="52"/>
      <c r="UA34" s="52"/>
      <c r="UB34" s="52"/>
      <c r="UC34" s="52"/>
      <c r="UD34" s="52"/>
      <c r="UE34" s="52"/>
      <c r="UF34" s="52"/>
      <c r="UG34" s="52"/>
      <c r="UH34" s="52"/>
      <c r="UI34" s="52"/>
      <c r="UJ34" s="52"/>
      <c r="UK34" s="52"/>
      <c r="UL34" s="52"/>
      <c r="UM34" s="52"/>
      <c r="UN34" s="52"/>
      <c r="UO34" s="52"/>
      <c r="UP34" s="52"/>
      <c r="UQ34" s="52"/>
      <c r="UR34" s="52"/>
      <c r="US34" s="52"/>
      <c r="UT34" s="52"/>
      <c r="UU34" s="52"/>
      <c r="UV34" s="52"/>
      <c r="UW34" s="52"/>
      <c r="UX34" s="52"/>
      <c r="UY34" s="52"/>
      <c r="UZ34" s="52"/>
      <c r="VA34" s="52"/>
      <c r="VB34" s="52"/>
      <c r="VC34" s="52"/>
      <c r="VD34" s="52"/>
      <c r="VE34" s="52"/>
      <c r="VF34" s="52"/>
      <c r="VG34" s="52"/>
      <c r="VH34" s="52"/>
      <c r="VI34" s="52"/>
      <c r="VJ34" s="52"/>
      <c r="VK34" s="52"/>
      <c r="VL34" s="52"/>
      <c r="VM34" s="52"/>
      <c r="VN34" s="52"/>
      <c r="VO34" s="52"/>
      <c r="VP34" s="52"/>
      <c r="VQ34" s="52"/>
      <c r="VR34" s="52"/>
      <c r="VS34" s="52"/>
      <c r="VT34" s="52"/>
      <c r="VU34" s="52"/>
      <c r="VV34" s="52"/>
      <c r="VW34" s="52"/>
      <c r="VX34" s="52"/>
      <c r="VY34" s="52"/>
      <c r="VZ34" s="52"/>
      <c r="WA34" s="52"/>
      <c r="WB34" s="52"/>
      <c r="WC34" s="52"/>
      <c r="WD34" s="52"/>
      <c r="WE34" s="52"/>
      <c r="WF34" s="52"/>
      <c r="WG34" s="52"/>
      <c r="WH34" s="52"/>
      <c r="WI34" s="52"/>
      <c r="WJ34" s="52"/>
      <c r="WK34" s="52"/>
      <c r="WL34" s="52"/>
      <c r="WM34" s="52"/>
      <c r="WN34" s="52"/>
      <c r="WO34" s="52"/>
      <c r="WP34" s="52"/>
      <c r="WQ34" s="52"/>
      <c r="WR34" s="52"/>
      <c r="WS34" s="52"/>
      <c r="WT34" s="52"/>
      <c r="WU34" s="52"/>
      <c r="WV34" s="52"/>
      <c r="WW34" s="52"/>
      <c r="WX34" s="52"/>
      <c r="WY34" s="52"/>
      <c r="WZ34" s="52"/>
      <c r="XA34" s="52"/>
      <c r="XB34" s="52"/>
      <c r="XC34" s="52"/>
      <c r="XD34" s="52"/>
      <c r="XE34" s="52"/>
      <c r="XF34" s="52"/>
      <c r="XG34" s="52"/>
      <c r="XH34" s="52"/>
      <c r="XI34" s="52"/>
      <c r="XJ34" s="52"/>
      <c r="XK34" s="52"/>
      <c r="XL34" s="52"/>
      <c r="XM34" s="52"/>
      <c r="XN34" s="52"/>
      <c r="XO34" s="52"/>
      <c r="XP34" s="52"/>
      <c r="XQ34" s="52"/>
      <c r="XR34" s="52"/>
      <c r="XS34" s="52"/>
      <c r="XT34" s="52"/>
      <c r="XU34" s="52"/>
      <c r="XV34" s="52"/>
      <c r="XW34" s="52"/>
      <c r="XX34" s="52"/>
      <c r="XY34" s="52"/>
      <c r="XZ34" s="52"/>
      <c r="YA34" s="52"/>
      <c r="YB34" s="52"/>
      <c r="YC34" s="52"/>
      <c r="YD34" s="52"/>
      <c r="YE34" s="52"/>
      <c r="YF34" s="52"/>
      <c r="YG34" s="52"/>
      <c r="YH34" s="52"/>
      <c r="YI34" s="52"/>
      <c r="YJ34" s="52"/>
      <c r="YK34" s="52"/>
      <c r="YL34" s="52"/>
      <c r="YM34" s="52"/>
      <c r="YN34" s="52"/>
      <c r="YO34" s="52"/>
      <c r="YP34" s="52"/>
      <c r="YQ34" s="52"/>
      <c r="YR34" s="52"/>
      <c r="YS34" s="52"/>
      <c r="YT34" s="52"/>
      <c r="YU34" s="52"/>
      <c r="YV34" s="52"/>
      <c r="YW34" s="52"/>
      <c r="YX34" s="52"/>
      <c r="YY34" s="52"/>
      <c r="YZ34" s="52"/>
      <c r="ZA34" s="52"/>
      <c r="ZB34" s="52"/>
      <c r="ZC34" s="52"/>
      <c r="ZD34" s="52"/>
      <c r="ZE34" s="52"/>
      <c r="ZF34" s="52"/>
      <c r="ZG34" s="52"/>
      <c r="ZH34" s="52"/>
      <c r="ZI34" s="52"/>
      <c r="ZJ34" s="52"/>
      <c r="ZK34" s="52"/>
      <c r="ZL34" s="52"/>
      <c r="ZM34" s="52"/>
      <c r="ZN34" s="52"/>
      <c r="ZO34" s="52"/>
      <c r="ZP34" s="52"/>
      <c r="ZQ34" s="52"/>
      <c r="ZR34" s="52"/>
      <c r="ZS34" s="52"/>
      <c r="ZT34" s="52"/>
      <c r="ZU34" s="52"/>
      <c r="ZV34" s="52"/>
      <c r="ZW34" s="52"/>
      <c r="ZX34" s="52"/>
      <c r="ZY34" s="52"/>
      <c r="ZZ34" s="52"/>
      <c r="AAA34" s="52"/>
      <c r="AAB34" s="52"/>
      <c r="AAC34" s="52"/>
      <c r="AAD34" s="52"/>
      <c r="AAE34" s="52"/>
      <c r="AAF34" s="52"/>
      <c r="AAG34" s="52"/>
      <c r="AAH34" s="52"/>
      <c r="AAI34" s="52"/>
      <c r="AAJ34" s="52"/>
      <c r="AAK34" s="52"/>
      <c r="AAL34" s="52"/>
      <c r="AAM34" s="52"/>
      <c r="AAN34" s="52"/>
      <c r="AAO34" s="52"/>
      <c r="AAP34" s="52"/>
      <c r="AAQ34" s="52"/>
      <c r="AAR34" s="52"/>
      <c r="AAS34" s="52"/>
      <c r="AAT34" s="52"/>
      <c r="AAU34" s="52"/>
      <c r="AAV34" s="52"/>
      <c r="AAW34" s="52"/>
      <c r="AAX34" s="52"/>
      <c r="AAY34" s="52"/>
      <c r="AAZ34" s="52"/>
      <c r="ABA34" s="52"/>
      <c r="ABB34" s="52"/>
      <c r="ABC34" s="52"/>
      <c r="ABD34" s="52"/>
      <c r="ABE34" s="52"/>
      <c r="ABF34" s="52"/>
      <c r="ABG34" s="52"/>
      <c r="ABH34" s="52"/>
      <c r="ABI34" s="52"/>
      <c r="ABJ34" s="52"/>
      <c r="ABK34" s="52"/>
      <c r="ABL34" s="52"/>
      <c r="ABM34" s="52"/>
      <c r="ABN34" s="52"/>
      <c r="ABO34" s="52"/>
      <c r="ABP34" s="52"/>
      <c r="ABQ34" s="52"/>
      <c r="ABR34" s="52"/>
      <c r="ABS34" s="52"/>
      <c r="ABT34" s="52"/>
      <c r="ABU34" s="52"/>
      <c r="ABV34" s="52"/>
      <c r="ABW34" s="52"/>
      <c r="ABX34" s="52"/>
      <c r="ABY34" s="52"/>
      <c r="ABZ34" s="52"/>
      <c r="ACA34" s="52"/>
      <c r="ACB34" s="52"/>
      <c r="ACC34" s="52"/>
      <c r="ACD34" s="52"/>
      <c r="ACE34" s="52"/>
      <c r="ACF34" s="52"/>
      <c r="ACG34" s="52"/>
      <c r="ACH34" s="52"/>
      <c r="ACI34" s="52"/>
      <c r="ACJ34" s="52"/>
      <c r="ACK34" s="52"/>
      <c r="ACL34" s="52"/>
      <c r="ACM34" s="52"/>
      <c r="ACN34" s="52"/>
      <c r="ACO34" s="52"/>
      <c r="ACP34" s="52"/>
      <c r="ACQ34" s="52"/>
      <c r="ACR34" s="52"/>
      <c r="ACS34" s="52"/>
      <c r="ACT34" s="52"/>
      <c r="ACU34" s="52"/>
      <c r="ACV34" s="52"/>
      <c r="ACW34" s="52"/>
      <c r="ACX34" s="52"/>
      <c r="ACY34" s="52"/>
      <c r="ACZ34" s="52"/>
      <c r="ADA34" s="52"/>
      <c r="ADB34" s="52"/>
      <c r="ADC34" s="52"/>
      <c r="ADD34" s="52"/>
      <c r="ADE34" s="52"/>
      <c r="ADF34" s="52"/>
      <c r="ADG34" s="52"/>
      <c r="ADH34" s="52"/>
      <c r="ADI34" s="52"/>
      <c r="ADJ34" s="52"/>
      <c r="ADK34" s="52"/>
      <c r="ADL34" s="52"/>
      <c r="ADM34" s="52"/>
      <c r="ADN34" s="52"/>
      <c r="ADO34" s="52"/>
      <c r="ADP34" s="52"/>
      <c r="ADQ34" s="52"/>
      <c r="ADR34" s="52"/>
      <c r="ADS34" s="52"/>
      <c r="ADT34" s="52"/>
      <c r="ADU34" s="52"/>
      <c r="ADV34" s="52"/>
      <c r="ADW34" s="52"/>
      <c r="ADX34" s="52"/>
      <c r="ADY34" s="52"/>
      <c r="ADZ34" s="52"/>
      <c r="AEA34" s="52"/>
      <c r="AEB34" s="52"/>
      <c r="AEC34" s="52"/>
      <c r="AED34" s="52"/>
      <c r="AEE34" s="52"/>
      <c r="AEF34" s="52"/>
      <c r="AEG34" s="52"/>
      <c r="AEH34" s="52"/>
      <c r="AEI34" s="52"/>
      <c r="AEJ34" s="52"/>
      <c r="AEK34" s="52"/>
      <c r="AEL34" s="52"/>
      <c r="AEM34" s="52"/>
      <c r="AEN34" s="52"/>
      <c r="AEO34" s="52"/>
      <c r="AEP34" s="52"/>
      <c r="AEQ34" s="52"/>
      <c r="AER34" s="52"/>
      <c r="AES34" s="52"/>
      <c r="AET34" s="52"/>
      <c r="AEU34" s="52"/>
      <c r="AEV34" s="52"/>
      <c r="AEW34" s="52"/>
      <c r="AEX34" s="52"/>
      <c r="AEY34" s="52"/>
      <c r="AEZ34" s="52"/>
      <c r="AFA34" s="52"/>
      <c r="AFB34" s="52"/>
      <c r="AFC34" s="52"/>
      <c r="AFD34" s="52"/>
      <c r="AFE34" s="52"/>
      <c r="AFF34" s="52"/>
      <c r="AFG34" s="52"/>
      <c r="AFH34" s="52"/>
      <c r="AFI34" s="52"/>
      <c r="AFJ34" s="52"/>
      <c r="AFK34" s="52"/>
      <c r="AFL34" s="52"/>
      <c r="AFM34" s="52"/>
      <c r="AFN34" s="52"/>
      <c r="AFO34" s="52"/>
      <c r="AFP34" s="52"/>
      <c r="AFQ34" s="52"/>
      <c r="AFR34" s="52"/>
      <c r="AFS34" s="52"/>
      <c r="AFT34" s="52"/>
      <c r="AFU34" s="52"/>
      <c r="AFV34" s="52"/>
      <c r="AFW34" s="52"/>
      <c r="AFX34" s="52"/>
      <c r="AFY34" s="52"/>
      <c r="AFZ34" s="52"/>
      <c r="AGA34" s="52"/>
      <c r="AGB34" s="52"/>
      <c r="AGC34" s="52"/>
      <c r="AGD34" s="52"/>
      <c r="AGE34" s="52"/>
      <c r="AGF34" s="52"/>
      <c r="AGG34" s="52"/>
      <c r="AGH34" s="52"/>
      <c r="AGI34" s="52"/>
      <c r="AGJ34" s="52"/>
      <c r="AGK34" s="52"/>
      <c r="AGL34" s="52"/>
      <c r="AGM34" s="52"/>
      <c r="AGN34" s="52"/>
      <c r="AGO34" s="52"/>
      <c r="AGP34" s="52"/>
      <c r="AGQ34" s="52"/>
      <c r="AGR34" s="52"/>
      <c r="AGS34" s="52"/>
      <c r="AGT34" s="52"/>
      <c r="AGU34" s="52"/>
      <c r="AGV34" s="52"/>
      <c r="AGW34" s="52"/>
      <c r="AGX34" s="52"/>
      <c r="AGY34" s="52"/>
      <c r="AGZ34" s="52"/>
      <c r="AHA34" s="52"/>
      <c r="AHB34" s="52"/>
      <c r="AHC34" s="52"/>
      <c r="AHD34" s="52"/>
      <c r="AHE34" s="52"/>
      <c r="AHF34" s="52"/>
      <c r="AHG34" s="52"/>
      <c r="AHH34" s="52"/>
      <c r="AHI34" s="52"/>
      <c r="AHJ34" s="52"/>
      <c r="AHK34" s="52"/>
      <c r="AHL34" s="52"/>
      <c r="AHM34" s="52"/>
      <c r="AHN34" s="52"/>
      <c r="AHO34" s="52"/>
      <c r="AHP34" s="52"/>
      <c r="AHQ34" s="52"/>
      <c r="AHR34" s="52"/>
      <c r="AHS34" s="52"/>
      <c r="AHT34" s="52"/>
      <c r="AHU34" s="52"/>
      <c r="AHV34" s="52"/>
      <c r="AHW34" s="52"/>
      <c r="AHX34" s="52"/>
      <c r="AHY34" s="52"/>
      <c r="AHZ34" s="52"/>
      <c r="AIA34" s="52"/>
      <c r="AIB34" s="52"/>
      <c r="AIC34" s="52"/>
      <c r="AID34" s="52"/>
      <c r="AIE34" s="52"/>
      <c r="AIF34" s="52"/>
      <c r="AIG34" s="52"/>
      <c r="AIH34" s="52"/>
      <c r="AII34" s="52"/>
      <c r="AIJ34" s="52"/>
      <c r="AIK34" s="52"/>
      <c r="AIL34" s="52"/>
      <c r="AIM34" s="52"/>
      <c r="AIN34" s="52"/>
      <c r="AIO34" s="52"/>
      <c r="AIP34" s="52"/>
      <c r="AIQ34" s="52"/>
      <c r="AIR34" s="52"/>
      <c r="AIS34" s="52"/>
      <c r="AIT34" s="52"/>
      <c r="AIU34" s="52"/>
      <c r="AIV34" s="52"/>
      <c r="AIW34" s="52"/>
      <c r="AIX34" s="52"/>
      <c r="AIY34" s="52"/>
      <c r="AIZ34" s="52"/>
      <c r="AJA34" s="52"/>
      <c r="AJB34" s="52"/>
      <c r="AJC34" s="52"/>
      <c r="AJD34" s="52"/>
      <c r="AJE34" s="52"/>
      <c r="AJF34" s="52"/>
      <c r="AJG34" s="52"/>
      <c r="AJH34" s="52"/>
      <c r="AJI34" s="52"/>
      <c r="AJJ34" s="52"/>
      <c r="AJK34" s="52"/>
      <c r="AJL34" s="52"/>
      <c r="AJM34" s="52"/>
      <c r="AJN34" s="52"/>
      <c r="AJO34" s="52"/>
      <c r="AJP34" s="52"/>
      <c r="AJQ34" s="52"/>
      <c r="AJR34" s="52"/>
      <c r="AJS34" s="52"/>
      <c r="AJT34" s="52"/>
      <c r="AJU34" s="52"/>
      <c r="AJV34" s="52"/>
      <c r="AJW34" s="52"/>
      <c r="AJX34" s="52"/>
      <c r="AJY34" s="52"/>
      <c r="AJZ34" s="52"/>
      <c r="AKA34" s="52"/>
      <c r="AKB34" s="52"/>
      <c r="AKC34" s="52"/>
      <c r="AKD34" s="52"/>
      <c r="AKE34" s="52"/>
      <c r="AKF34" s="52"/>
      <c r="AKG34" s="52"/>
      <c r="AKH34" s="52"/>
      <c r="AKI34" s="52"/>
      <c r="AKJ34" s="52"/>
      <c r="AKK34" s="52"/>
      <c r="AKL34" s="52"/>
      <c r="AKM34" s="52"/>
      <c r="AKN34" s="52"/>
      <c r="AKO34" s="52"/>
      <c r="AKP34" s="52"/>
      <c r="AKQ34" s="52"/>
      <c r="AKR34" s="52"/>
      <c r="AKS34" s="52"/>
      <c r="AKT34" s="52"/>
      <c r="AKU34" s="52"/>
      <c r="AKV34" s="52"/>
      <c r="AKW34" s="52"/>
      <c r="AKX34" s="52"/>
      <c r="AKY34" s="52"/>
      <c r="AKZ34" s="52"/>
      <c r="ALA34" s="52"/>
      <c r="ALB34" s="52"/>
      <c r="ALC34" s="52"/>
      <c r="ALD34" s="52"/>
      <c r="ALE34" s="52"/>
      <c r="ALF34" s="52"/>
      <c r="ALG34" s="52"/>
      <c r="ALH34" s="52"/>
      <c r="ALI34" s="52"/>
      <c r="ALJ34" s="52"/>
      <c r="ALK34" s="52"/>
      <c r="ALL34" s="52"/>
      <c r="ALM34" s="52"/>
      <c r="ALN34" s="52"/>
      <c r="ALO34" s="52"/>
      <c r="ALP34" s="52"/>
      <c r="ALQ34" s="52"/>
      <c r="ALR34" s="52"/>
      <c r="ALS34" s="52"/>
      <c r="ALT34" s="52"/>
      <c r="ALU34" s="52"/>
      <c r="ALV34" s="52"/>
      <c r="ALW34" s="52"/>
      <c r="ALX34" s="52"/>
      <c r="ALY34" s="52"/>
      <c r="ALZ34" s="52"/>
      <c r="AMA34" s="52"/>
      <c r="AMB34" s="52"/>
      <c r="AMC34" s="52"/>
      <c r="AMD34" s="52"/>
      <c r="AME34" s="52"/>
      <c r="AMF34" s="52"/>
      <c r="AMG34" s="52"/>
      <c r="AMH34" s="52"/>
      <c r="AMI34" s="52"/>
      <c r="AMJ34" s="52"/>
      <c r="AMK34" s="52"/>
      <c r="AML34" s="52"/>
      <c r="AMM34" s="52"/>
      <c r="AMN34" s="52"/>
      <c r="AMO34" s="52"/>
      <c r="AMP34" s="52"/>
      <c r="AMQ34" s="52"/>
      <c r="AMR34" s="52"/>
      <c r="AMS34" s="52"/>
      <c r="AMT34" s="52"/>
      <c r="AMU34" s="52"/>
      <c r="AMV34" s="52"/>
      <c r="AMW34" s="52"/>
      <c r="AMX34" s="52"/>
      <c r="AMY34" s="52"/>
      <c r="AMZ34" s="52"/>
      <c r="ANA34" s="52"/>
      <c r="ANB34" s="52"/>
      <c r="ANC34" s="52"/>
      <c r="AND34" s="52"/>
      <c r="ANE34" s="52"/>
      <c r="ANF34" s="52"/>
      <c r="ANG34" s="52"/>
      <c r="ANH34" s="52"/>
      <c r="ANI34" s="52"/>
      <c r="ANJ34" s="52"/>
      <c r="ANK34" s="52"/>
      <c r="ANL34" s="52"/>
      <c r="ANM34" s="52"/>
      <c r="ANN34" s="52"/>
      <c r="ANO34" s="52"/>
      <c r="ANP34" s="52"/>
      <c r="ANQ34" s="52"/>
      <c r="ANR34" s="52"/>
      <c r="ANS34" s="52"/>
      <c r="ANT34" s="52"/>
      <c r="ANU34" s="52"/>
      <c r="ANV34" s="52"/>
      <c r="ANW34" s="52"/>
      <c r="ANX34" s="52"/>
      <c r="ANY34" s="52"/>
      <c r="ANZ34" s="52"/>
      <c r="AOA34" s="52"/>
      <c r="AOB34" s="52"/>
      <c r="AOC34" s="52"/>
      <c r="AOD34" s="52"/>
      <c r="AOE34" s="52"/>
      <c r="AOF34" s="52"/>
      <c r="AOG34" s="52"/>
      <c r="AOH34" s="52"/>
      <c r="AOI34" s="52"/>
      <c r="AOJ34" s="52"/>
      <c r="AOK34" s="52"/>
      <c r="AOL34" s="52"/>
      <c r="AOM34" s="52"/>
      <c r="AON34" s="52"/>
      <c r="AOO34" s="52"/>
      <c r="AOP34" s="52"/>
      <c r="AOQ34" s="52"/>
      <c r="AOR34" s="52"/>
      <c r="AOS34" s="52"/>
      <c r="AOT34" s="52"/>
      <c r="AOU34" s="52"/>
      <c r="AOV34" s="52"/>
      <c r="AOW34" s="52"/>
      <c r="AOX34" s="52"/>
      <c r="AOY34" s="52"/>
      <c r="AOZ34" s="52"/>
      <c r="APA34" s="52"/>
      <c r="APB34" s="52"/>
      <c r="APC34" s="52"/>
      <c r="APD34" s="52"/>
      <c r="APE34" s="52"/>
      <c r="APF34" s="52"/>
      <c r="APG34" s="52"/>
      <c r="APH34" s="52"/>
      <c r="API34" s="52"/>
      <c r="APJ34" s="52"/>
      <c r="APK34" s="52"/>
      <c r="APL34" s="52"/>
      <c r="APM34" s="52"/>
      <c r="APN34" s="52"/>
      <c r="APO34" s="52"/>
      <c r="APP34" s="52"/>
      <c r="APQ34" s="52"/>
      <c r="APR34" s="52"/>
      <c r="APS34" s="52"/>
      <c r="APT34" s="52"/>
      <c r="APU34" s="52"/>
      <c r="APV34" s="52"/>
      <c r="APW34" s="52"/>
      <c r="APX34" s="52"/>
      <c r="APY34" s="52"/>
      <c r="APZ34" s="52"/>
      <c r="AQA34" s="52"/>
      <c r="AQB34" s="52"/>
      <c r="AQC34" s="52"/>
      <c r="AQD34" s="52"/>
      <c r="AQE34" s="52"/>
      <c r="AQF34" s="52"/>
      <c r="AQG34" s="52"/>
      <c r="AQH34" s="52"/>
      <c r="AQI34" s="52"/>
      <c r="AQJ34" s="52"/>
      <c r="AQK34" s="52"/>
      <c r="AQL34" s="52"/>
      <c r="AQM34" s="52"/>
      <c r="AQN34" s="52"/>
      <c r="AQO34" s="52"/>
      <c r="AQP34" s="52"/>
      <c r="AQQ34" s="52"/>
      <c r="AQR34" s="52"/>
      <c r="AQS34" s="52"/>
      <c r="AQT34" s="52"/>
      <c r="AQU34" s="52"/>
      <c r="AQV34" s="52"/>
      <c r="AQW34" s="52"/>
      <c r="AQX34" s="52"/>
      <c r="AQY34" s="52"/>
      <c r="AQZ34" s="52"/>
      <c r="ARA34" s="52"/>
      <c r="ARB34" s="52"/>
      <c r="ARC34" s="52"/>
      <c r="ARD34" s="52"/>
      <c r="ARE34" s="52"/>
      <c r="ARF34" s="52"/>
      <c r="ARG34" s="52"/>
      <c r="ARH34" s="52"/>
      <c r="ARI34" s="52"/>
      <c r="ARJ34" s="52"/>
      <c r="ARK34" s="52"/>
      <c r="ARL34" s="52"/>
      <c r="ARM34" s="52"/>
      <c r="ARN34" s="52"/>
      <c r="ARO34" s="52"/>
      <c r="ARP34" s="52"/>
      <c r="ARQ34" s="52"/>
      <c r="ARR34" s="52"/>
      <c r="ARS34" s="52"/>
      <c r="ART34" s="52"/>
      <c r="ARU34" s="52"/>
      <c r="ARV34" s="52"/>
      <c r="ARW34" s="52"/>
      <c r="ARX34" s="52"/>
      <c r="ARY34" s="52"/>
      <c r="ARZ34" s="52"/>
      <c r="ASA34" s="52"/>
      <c r="ASB34" s="52"/>
      <c r="ASC34" s="52"/>
      <c r="ASD34" s="52"/>
      <c r="ASE34" s="52"/>
      <c r="ASF34" s="52"/>
      <c r="ASG34" s="52"/>
      <c r="ASH34" s="52"/>
      <c r="ASI34" s="52"/>
      <c r="ASJ34" s="52"/>
      <c r="ASK34" s="52"/>
      <c r="ASL34" s="52"/>
      <c r="ASM34" s="52"/>
      <c r="ASN34" s="52"/>
      <c r="ASO34" s="52"/>
      <c r="ASP34" s="52"/>
      <c r="ASQ34" s="52"/>
      <c r="ASR34" s="52"/>
      <c r="ASS34" s="52"/>
      <c r="AST34" s="52"/>
      <c r="ASU34" s="52"/>
      <c r="ASV34" s="52"/>
      <c r="ASW34" s="52"/>
      <c r="ASX34" s="52"/>
      <c r="ASY34" s="52"/>
      <c r="ASZ34" s="52"/>
      <c r="ATA34" s="52"/>
      <c r="ATB34" s="52"/>
      <c r="ATC34" s="52"/>
      <c r="ATD34" s="52"/>
      <c r="ATE34" s="52"/>
      <c r="ATF34" s="52"/>
      <c r="ATG34" s="52"/>
      <c r="ATH34" s="52"/>
      <c r="ATI34" s="52"/>
      <c r="ATJ34" s="52"/>
      <c r="ATK34" s="52"/>
      <c r="ATL34" s="52"/>
      <c r="ATM34" s="52"/>
      <c r="ATN34" s="52"/>
      <c r="ATO34" s="52"/>
      <c r="ATP34" s="52"/>
      <c r="ATQ34" s="52"/>
      <c r="ATR34" s="52"/>
      <c r="ATS34" s="52"/>
      <c r="ATT34" s="52"/>
      <c r="ATU34" s="52"/>
      <c r="ATV34" s="52"/>
      <c r="ATW34" s="52"/>
      <c r="ATX34" s="52"/>
      <c r="ATY34" s="52"/>
      <c r="ATZ34" s="52"/>
      <c r="AUA34" s="52"/>
      <c r="AUB34" s="52"/>
      <c r="AUC34" s="52"/>
      <c r="AUD34" s="52"/>
      <c r="AUE34" s="52"/>
      <c r="AUF34" s="52"/>
      <c r="AUG34" s="52"/>
      <c r="AUH34" s="52"/>
      <c r="AUI34" s="52"/>
      <c r="AUJ34" s="52"/>
      <c r="AUK34" s="52"/>
      <c r="AUL34" s="52"/>
      <c r="AUM34" s="52"/>
      <c r="AUN34" s="52"/>
      <c r="AUO34" s="52"/>
      <c r="AUP34" s="52"/>
      <c r="AUQ34" s="52"/>
      <c r="AUR34" s="52"/>
      <c r="AUS34" s="52"/>
      <c r="AUT34" s="52"/>
      <c r="AUU34" s="52"/>
      <c r="AUV34" s="52"/>
      <c r="AUW34" s="52"/>
      <c r="AUX34" s="52"/>
      <c r="AUY34" s="52"/>
      <c r="AUZ34" s="52"/>
      <c r="AVA34" s="52"/>
      <c r="AVB34" s="52"/>
      <c r="AVC34" s="52"/>
      <c r="AVD34" s="52"/>
      <c r="AVE34" s="52"/>
      <c r="AVF34" s="52"/>
      <c r="AVG34" s="52"/>
      <c r="AVH34" s="52"/>
      <c r="AVI34" s="52"/>
      <c r="AVJ34" s="52"/>
      <c r="AVK34" s="52"/>
      <c r="AVL34" s="52"/>
      <c r="AVM34" s="52"/>
      <c r="AVN34" s="52"/>
      <c r="AVO34" s="52"/>
      <c r="AVP34" s="52"/>
      <c r="AVQ34" s="52"/>
      <c r="AVR34" s="52"/>
      <c r="AVS34" s="52"/>
      <c r="AVT34" s="52"/>
      <c r="AVU34" s="52"/>
      <c r="AVV34" s="52"/>
      <c r="AVW34" s="52"/>
      <c r="AVX34" s="52"/>
      <c r="AVY34" s="52"/>
      <c r="AVZ34" s="52"/>
      <c r="AWA34" s="52"/>
      <c r="AWB34" s="52"/>
      <c r="AWC34" s="52"/>
      <c r="AWD34" s="52"/>
      <c r="AWE34" s="52"/>
      <c r="AWF34" s="52"/>
      <c r="AWG34" s="52"/>
      <c r="AWH34" s="52"/>
      <c r="AWI34" s="52"/>
      <c r="AWJ34" s="52"/>
      <c r="AWK34" s="52"/>
      <c r="AWL34" s="52"/>
      <c r="AWM34" s="52"/>
      <c r="AWN34" s="52"/>
      <c r="AWO34" s="52"/>
      <c r="AWP34" s="52"/>
      <c r="AWQ34" s="52"/>
      <c r="AWR34" s="52"/>
      <c r="AWS34" s="52"/>
      <c r="AWT34" s="52"/>
      <c r="AWU34" s="52"/>
      <c r="AWV34" s="52"/>
      <c r="AWW34" s="52"/>
      <c r="AWX34" s="52"/>
      <c r="AWY34" s="52"/>
      <c r="AWZ34" s="52"/>
      <c r="AXA34" s="52"/>
      <c r="AXB34" s="52"/>
      <c r="AXC34" s="52"/>
      <c r="AXD34" s="52"/>
      <c r="AXE34" s="52"/>
      <c r="AXF34" s="52"/>
      <c r="AXG34" s="52"/>
      <c r="AXH34" s="52"/>
      <c r="AXI34" s="52"/>
      <c r="AXJ34" s="52"/>
      <c r="AXK34" s="52"/>
      <c r="AXL34" s="52"/>
      <c r="AXM34" s="52"/>
      <c r="AXN34" s="52"/>
      <c r="AXO34" s="52"/>
      <c r="AXP34" s="52"/>
      <c r="AXQ34" s="52"/>
      <c r="AXR34" s="52"/>
      <c r="AXS34" s="52"/>
      <c r="AXT34" s="52"/>
      <c r="AXU34" s="52"/>
      <c r="AXV34" s="52"/>
      <c r="AXW34" s="52"/>
      <c r="AXX34" s="52"/>
      <c r="AXY34" s="52"/>
      <c r="AXZ34" s="52"/>
      <c r="AYA34" s="52"/>
      <c r="AYB34" s="52"/>
      <c r="AYC34" s="52"/>
      <c r="AYD34" s="52"/>
      <c r="AYE34" s="52"/>
      <c r="AYF34" s="52"/>
      <c r="AYG34" s="52"/>
      <c r="AYH34" s="52"/>
      <c r="AYI34" s="52"/>
      <c r="AYJ34" s="52"/>
      <c r="AYK34" s="52"/>
      <c r="AYL34" s="52"/>
      <c r="AYM34" s="52"/>
      <c r="AYN34" s="52"/>
      <c r="AYO34" s="52"/>
      <c r="AYP34" s="52"/>
      <c r="AYQ34" s="52"/>
      <c r="AYR34" s="52"/>
      <c r="AYS34" s="52"/>
      <c r="AYT34" s="52"/>
      <c r="AYU34" s="52"/>
      <c r="AYV34" s="52"/>
      <c r="AYW34" s="52"/>
      <c r="AYX34" s="52"/>
      <c r="AYY34" s="52"/>
      <c r="AYZ34" s="52"/>
      <c r="AZA34" s="52"/>
      <c r="AZB34" s="52"/>
      <c r="AZC34" s="52"/>
      <c r="AZD34" s="52"/>
      <c r="AZE34" s="52"/>
      <c r="AZF34" s="52"/>
      <c r="AZG34" s="52"/>
      <c r="AZH34" s="52"/>
      <c r="AZI34" s="52"/>
      <c r="AZJ34" s="52"/>
      <c r="AZK34" s="52"/>
      <c r="AZL34" s="52"/>
      <c r="AZM34" s="52"/>
      <c r="AZN34" s="52"/>
      <c r="AZO34" s="52"/>
      <c r="AZP34" s="52"/>
      <c r="AZQ34" s="52"/>
      <c r="AZR34" s="52"/>
      <c r="AZS34" s="52"/>
      <c r="AZT34" s="52"/>
      <c r="AZU34" s="52"/>
      <c r="AZV34" s="52"/>
      <c r="AZW34" s="52"/>
      <c r="AZX34" s="52"/>
      <c r="AZY34" s="52"/>
      <c r="AZZ34" s="52"/>
      <c r="BAA34" s="52"/>
      <c r="BAB34" s="52"/>
      <c r="BAC34" s="52"/>
      <c r="BAD34" s="52"/>
      <c r="BAE34" s="52"/>
      <c r="BAF34" s="52"/>
      <c r="BAG34" s="52"/>
      <c r="BAH34" s="52"/>
      <c r="BAI34" s="52"/>
      <c r="BAJ34" s="52"/>
      <c r="BAK34" s="52"/>
      <c r="BAL34" s="52"/>
      <c r="BAM34" s="52"/>
      <c r="BAN34" s="52"/>
      <c r="BAO34" s="52"/>
      <c r="BAP34" s="52"/>
      <c r="BAQ34" s="52"/>
      <c r="BAR34" s="52"/>
      <c r="BAS34" s="52"/>
      <c r="BAT34" s="52"/>
      <c r="BAU34" s="52"/>
      <c r="BAV34" s="52"/>
      <c r="BAW34" s="52"/>
      <c r="BAX34" s="52"/>
      <c r="BAY34" s="52"/>
      <c r="BAZ34" s="52"/>
      <c r="BBA34" s="52"/>
      <c r="BBB34" s="52"/>
      <c r="BBC34" s="52"/>
      <c r="BBD34" s="52"/>
      <c r="BBE34" s="52"/>
      <c r="BBF34" s="52"/>
      <c r="BBG34" s="52"/>
      <c r="BBH34" s="52"/>
      <c r="BBI34" s="52"/>
      <c r="BBJ34" s="52"/>
      <c r="BBK34" s="52"/>
      <c r="BBL34" s="52"/>
      <c r="BBM34" s="52"/>
      <c r="BBN34" s="52"/>
      <c r="BBO34" s="52"/>
      <c r="BBP34" s="52"/>
      <c r="BBQ34" s="52"/>
      <c r="BBR34" s="52"/>
      <c r="BBS34" s="52"/>
      <c r="BBT34" s="52"/>
      <c r="BBU34" s="52"/>
      <c r="BBV34" s="52"/>
      <c r="BBW34" s="52"/>
      <c r="BBX34" s="52"/>
      <c r="BBY34" s="52"/>
      <c r="BBZ34" s="52"/>
      <c r="BCA34" s="52"/>
      <c r="BCB34" s="52"/>
      <c r="BCC34" s="52"/>
      <c r="BCD34" s="52"/>
      <c r="BCE34" s="52"/>
      <c r="BCF34" s="52"/>
      <c r="BCG34" s="52"/>
      <c r="BCH34" s="52"/>
      <c r="BCI34" s="52"/>
      <c r="BCJ34" s="52"/>
      <c r="BCK34" s="52"/>
      <c r="BCL34" s="52"/>
      <c r="BCM34" s="52"/>
      <c r="BCN34" s="52"/>
      <c r="BCO34" s="52"/>
      <c r="BCP34" s="52"/>
      <c r="BCQ34" s="52"/>
      <c r="BCR34" s="52"/>
      <c r="BCS34" s="52"/>
      <c r="BCT34" s="52"/>
      <c r="BCU34" s="52"/>
      <c r="BCV34" s="52"/>
      <c r="BCW34" s="52"/>
      <c r="BCX34" s="52"/>
      <c r="BCY34" s="52"/>
      <c r="BCZ34" s="52"/>
      <c r="BDA34" s="52"/>
      <c r="BDB34" s="52"/>
      <c r="BDC34" s="52"/>
      <c r="BDD34" s="52"/>
      <c r="BDE34" s="52"/>
      <c r="BDF34" s="52"/>
      <c r="BDG34" s="52"/>
      <c r="BDH34" s="52"/>
      <c r="BDI34" s="52"/>
      <c r="BDJ34" s="52"/>
      <c r="BDK34" s="52"/>
      <c r="BDL34" s="52"/>
      <c r="BDM34" s="52"/>
      <c r="BDN34" s="52"/>
      <c r="BDO34" s="52"/>
      <c r="BDP34" s="52"/>
      <c r="BDQ34" s="52"/>
      <c r="BDR34" s="52"/>
      <c r="BDS34" s="52"/>
      <c r="BDT34" s="52"/>
      <c r="BDU34" s="52"/>
      <c r="BDV34" s="52"/>
      <c r="BDW34" s="52"/>
      <c r="BDX34" s="52"/>
      <c r="BDY34" s="52"/>
      <c r="BDZ34" s="52"/>
      <c r="BEA34" s="52"/>
      <c r="BEB34" s="52"/>
      <c r="BEC34" s="52"/>
      <c r="BED34" s="52"/>
      <c r="BEE34" s="52"/>
      <c r="BEF34" s="52"/>
      <c r="BEG34" s="52"/>
      <c r="BEH34" s="52"/>
      <c r="BEI34" s="52"/>
      <c r="BEJ34" s="52"/>
      <c r="BEK34" s="52"/>
      <c r="BEL34" s="52"/>
      <c r="BEM34" s="52"/>
      <c r="BEN34" s="52"/>
      <c r="BEO34" s="52"/>
      <c r="BEP34" s="52"/>
      <c r="BEQ34" s="52"/>
      <c r="BER34" s="52"/>
      <c r="BES34" s="52"/>
      <c r="BET34" s="52"/>
      <c r="BEU34" s="52"/>
      <c r="BEV34" s="52"/>
      <c r="BEW34" s="52"/>
      <c r="BEX34" s="52"/>
      <c r="BEY34" s="52"/>
      <c r="BEZ34" s="52"/>
      <c r="BFA34" s="52"/>
      <c r="BFB34" s="52"/>
      <c r="BFC34" s="52"/>
      <c r="BFD34" s="52"/>
      <c r="BFE34" s="52"/>
      <c r="BFF34" s="52"/>
      <c r="BFG34" s="52"/>
      <c r="BFH34" s="52"/>
      <c r="BFI34" s="52"/>
      <c r="BFJ34" s="52"/>
      <c r="BFK34" s="52"/>
      <c r="BFL34" s="52"/>
      <c r="BFM34" s="52"/>
      <c r="BFN34" s="52"/>
      <c r="BFO34" s="52"/>
      <c r="BFP34" s="52"/>
      <c r="BFQ34" s="52"/>
      <c r="BFR34" s="52"/>
      <c r="BFS34" s="52"/>
      <c r="BFT34" s="52"/>
      <c r="BFU34" s="52"/>
      <c r="BFV34" s="52"/>
      <c r="BFW34" s="52"/>
      <c r="BFX34" s="52"/>
      <c r="BFY34" s="52"/>
      <c r="BFZ34" s="52"/>
      <c r="BGA34" s="52"/>
      <c r="BGB34" s="52"/>
      <c r="BGC34" s="52"/>
      <c r="BGD34" s="52"/>
      <c r="BGE34" s="52"/>
      <c r="BGF34" s="52"/>
      <c r="BGG34" s="52"/>
      <c r="BGH34" s="52"/>
      <c r="BGI34" s="52"/>
      <c r="BGJ34" s="52"/>
      <c r="BGK34" s="52"/>
      <c r="BGL34" s="52"/>
      <c r="BGM34" s="52"/>
      <c r="BGN34" s="52"/>
      <c r="BGO34" s="52"/>
      <c r="BGP34" s="52"/>
      <c r="BGQ34" s="52"/>
      <c r="BGR34" s="52"/>
      <c r="BGS34" s="52"/>
      <c r="BGT34" s="52"/>
      <c r="BGU34" s="52"/>
      <c r="BGV34" s="52"/>
      <c r="BGW34" s="52"/>
      <c r="BGX34" s="52"/>
      <c r="BGY34" s="52"/>
      <c r="BGZ34" s="52"/>
      <c r="BHA34" s="52"/>
      <c r="BHB34" s="52"/>
      <c r="BHC34" s="52"/>
      <c r="BHD34" s="52"/>
      <c r="BHE34" s="52"/>
      <c r="BHF34" s="52"/>
      <c r="BHG34" s="52"/>
      <c r="BHH34" s="52"/>
      <c r="BHI34" s="52"/>
      <c r="BHJ34" s="52"/>
      <c r="BHK34" s="52"/>
      <c r="BHL34" s="52"/>
      <c r="BHM34" s="52"/>
      <c r="BHN34" s="52"/>
      <c r="BHO34" s="52"/>
      <c r="BHP34" s="52"/>
      <c r="BHQ34" s="52"/>
      <c r="BHR34" s="52"/>
      <c r="BHS34" s="52"/>
      <c r="BHT34" s="52"/>
      <c r="BHU34" s="52"/>
      <c r="BHV34" s="52"/>
      <c r="BHW34" s="52"/>
      <c r="BHX34" s="52"/>
      <c r="BHY34" s="52"/>
      <c r="BHZ34" s="52"/>
      <c r="BIA34" s="52"/>
      <c r="BIB34" s="52"/>
      <c r="BIC34" s="52"/>
      <c r="BID34" s="52"/>
      <c r="BIE34" s="52"/>
      <c r="BIF34" s="52"/>
      <c r="BIG34" s="36"/>
    </row>
    <row r="35" spans="1:1593" ht="15" x14ac:dyDescent="0.2">
      <c r="A35" s="40" t="s">
        <v>318</v>
      </c>
      <c r="B35" s="40" t="s">
        <v>364</v>
      </c>
      <c r="C35" s="40" t="s">
        <v>196</v>
      </c>
      <c r="D35" s="40" t="s">
        <v>181</v>
      </c>
      <c r="E35" s="42" t="s">
        <v>39</v>
      </c>
      <c r="F35" s="42" t="s">
        <v>36</v>
      </c>
      <c r="G35" s="43" t="s">
        <v>40</v>
      </c>
    </row>
    <row r="36" spans="1:1593" ht="15" x14ac:dyDescent="0.2">
      <c r="A36" s="40" t="s">
        <v>318</v>
      </c>
      <c r="B36" s="40" t="s">
        <v>364</v>
      </c>
      <c r="C36" s="40" t="s">
        <v>200</v>
      </c>
      <c r="D36" s="40" t="s">
        <v>181</v>
      </c>
      <c r="E36" s="42" t="s">
        <v>39</v>
      </c>
      <c r="F36" s="42" t="s">
        <v>36</v>
      </c>
      <c r="G36" s="43" t="s">
        <v>40</v>
      </c>
    </row>
    <row r="37" spans="1:1593" ht="30" x14ac:dyDescent="0.2">
      <c r="A37" s="40" t="s">
        <v>318</v>
      </c>
      <c r="B37" s="40" t="s">
        <v>364</v>
      </c>
      <c r="C37" s="40" t="s">
        <v>202</v>
      </c>
      <c r="D37" s="40" t="s">
        <v>12</v>
      </c>
      <c r="E37" s="42" t="s">
        <v>39</v>
      </c>
      <c r="F37" s="42" t="s">
        <v>36</v>
      </c>
      <c r="G37" s="43" t="s">
        <v>40</v>
      </c>
    </row>
    <row r="38" spans="1:1593" ht="15" x14ac:dyDescent="0.2">
      <c r="A38" s="40" t="s">
        <v>318</v>
      </c>
      <c r="B38" s="40" t="s">
        <v>364</v>
      </c>
      <c r="C38" s="40" t="s">
        <v>203</v>
      </c>
      <c r="D38" s="40" t="s">
        <v>181</v>
      </c>
      <c r="E38" s="44" t="s">
        <v>39</v>
      </c>
      <c r="F38" s="44" t="s">
        <v>36</v>
      </c>
      <c r="G38" s="45" t="s">
        <v>40</v>
      </c>
    </row>
    <row r="39" spans="1:1593" ht="15" x14ac:dyDescent="0.2">
      <c r="A39" s="40" t="s">
        <v>318</v>
      </c>
      <c r="B39" s="40" t="s">
        <v>364</v>
      </c>
      <c r="C39" s="40" t="s">
        <v>285</v>
      </c>
      <c r="D39" s="40" t="s">
        <v>181</v>
      </c>
      <c r="E39" s="42" t="s">
        <v>39</v>
      </c>
      <c r="F39" s="42" t="s">
        <v>36</v>
      </c>
      <c r="G39" s="43" t="s">
        <v>40</v>
      </c>
    </row>
    <row r="40" spans="1:1593" ht="15" x14ac:dyDescent="0.2">
      <c r="A40" s="40" t="s">
        <v>318</v>
      </c>
      <c r="B40" s="40" t="s">
        <v>364</v>
      </c>
      <c r="C40" s="40" t="s">
        <v>204</v>
      </c>
      <c r="D40" s="40" t="s">
        <v>181</v>
      </c>
      <c r="E40" s="42" t="s">
        <v>39</v>
      </c>
      <c r="F40" s="42" t="s">
        <v>36</v>
      </c>
      <c r="G40" s="43" t="s">
        <v>40</v>
      </c>
    </row>
    <row r="41" spans="1:1593" s="39" customFormat="1" ht="19.899999999999999" customHeight="1" x14ac:dyDescent="0.2">
      <c r="A41" s="68" t="s">
        <v>24</v>
      </c>
      <c r="B41" s="68"/>
      <c r="C41" s="68"/>
      <c r="D41" s="68"/>
      <c r="E41" s="68"/>
      <c r="F41" s="68"/>
      <c r="G41" s="6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8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8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8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8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8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8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8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8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8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8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8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8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8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8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8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8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8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8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8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I41" s="38"/>
      <c r="AGJ41" s="38"/>
      <c r="AGK41" s="38"/>
      <c r="AGL41" s="38"/>
      <c r="AGM41" s="38"/>
      <c r="AGN41" s="38"/>
      <c r="AGO41" s="38"/>
      <c r="AGP41" s="38"/>
      <c r="AGQ41" s="38"/>
      <c r="AGR41" s="38"/>
      <c r="AGS41" s="38"/>
      <c r="AGT41" s="38"/>
      <c r="AGU41" s="38"/>
      <c r="AGV41" s="38"/>
      <c r="AGW41" s="38"/>
      <c r="AGX41" s="38"/>
      <c r="AGY41" s="38"/>
      <c r="AGZ41" s="38"/>
      <c r="AHA41" s="38"/>
      <c r="AHB41" s="38"/>
      <c r="AHC41" s="38"/>
      <c r="AHD41" s="38"/>
      <c r="AHE41" s="38"/>
      <c r="AHF41" s="38"/>
      <c r="AHG41" s="38"/>
      <c r="AHH41" s="38"/>
      <c r="AHI41" s="38"/>
      <c r="AHJ41" s="38"/>
      <c r="AHK41" s="38"/>
      <c r="AHL41" s="38"/>
      <c r="AHM41" s="38"/>
      <c r="AHN41" s="38"/>
      <c r="AHO41" s="38"/>
      <c r="AHP41" s="38"/>
      <c r="AHQ41" s="38"/>
      <c r="AHR41" s="38"/>
      <c r="AHS41" s="38"/>
      <c r="AHT41" s="38"/>
      <c r="AHU41" s="38"/>
      <c r="AHV41" s="38"/>
      <c r="AHW41" s="38"/>
      <c r="AHX41" s="38"/>
      <c r="AHY41" s="38"/>
      <c r="AHZ41" s="38"/>
      <c r="AIA41" s="38"/>
      <c r="AIB41" s="38"/>
      <c r="AIC41" s="38"/>
      <c r="AID41" s="38"/>
      <c r="AIE41" s="38"/>
      <c r="AIF41" s="38"/>
      <c r="AIG41" s="38"/>
      <c r="AIH41" s="38"/>
      <c r="AII41" s="38"/>
      <c r="AIJ41" s="38"/>
      <c r="AIK41" s="38"/>
      <c r="AIL41" s="38"/>
      <c r="AIM41" s="38"/>
      <c r="AIN41" s="38"/>
      <c r="AIO41" s="38"/>
      <c r="AIP41" s="38"/>
      <c r="AIQ41" s="38"/>
      <c r="AIR41" s="38"/>
      <c r="AIS41" s="38"/>
      <c r="AIT41" s="38"/>
      <c r="AIU41" s="38"/>
      <c r="AIV41" s="38"/>
      <c r="AIW41" s="38"/>
      <c r="AIX41" s="38"/>
      <c r="AIY41" s="38"/>
      <c r="AIZ41" s="38"/>
      <c r="AJA41" s="38"/>
      <c r="AJB41" s="38"/>
      <c r="AJC41" s="38"/>
      <c r="AJD41" s="38"/>
      <c r="AJE41" s="38"/>
      <c r="AJF41" s="38"/>
      <c r="AJG41" s="38"/>
      <c r="AJH41" s="38"/>
      <c r="AJI41" s="38"/>
      <c r="AJJ41" s="38"/>
      <c r="AJK41" s="38"/>
      <c r="AJL41" s="38"/>
      <c r="AJM41" s="38"/>
      <c r="AJN41" s="38"/>
      <c r="AJO41" s="38"/>
      <c r="AJP41" s="38"/>
      <c r="AJQ41" s="38"/>
      <c r="AJR41" s="38"/>
      <c r="AJS41" s="38"/>
      <c r="AJT41" s="38"/>
      <c r="AJU41" s="38"/>
      <c r="AJV41" s="38"/>
      <c r="AJW41" s="38"/>
      <c r="AJX41" s="38"/>
      <c r="AJY41" s="38"/>
      <c r="AJZ41" s="38"/>
      <c r="AKA41" s="38"/>
      <c r="AKB41" s="38"/>
      <c r="AKC41" s="38"/>
      <c r="AKD41" s="38"/>
      <c r="AKE41" s="38"/>
      <c r="AKF41" s="38"/>
      <c r="AKG41" s="38"/>
      <c r="AKH41" s="38"/>
      <c r="AKI41" s="38"/>
      <c r="AKJ41" s="38"/>
      <c r="AKK41" s="38"/>
      <c r="AKL41" s="38"/>
      <c r="AKM41" s="38"/>
      <c r="AKN41" s="38"/>
      <c r="AKO41" s="38"/>
      <c r="AKP41" s="38"/>
      <c r="AKQ41" s="38"/>
      <c r="AKR41" s="38"/>
      <c r="AKS41" s="38"/>
      <c r="AKT41" s="38"/>
      <c r="AKU41" s="38"/>
      <c r="AKV41" s="38"/>
      <c r="AKW41" s="38"/>
      <c r="AKX41" s="38"/>
      <c r="AKY41" s="38"/>
      <c r="AKZ41" s="38"/>
      <c r="ALA41" s="38"/>
      <c r="ALB41" s="38"/>
      <c r="ALC41" s="38"/>
      <c r="ALD41" s="38"/>
      <c r="ALE41" s="38"/>
      <c r="ALF41" s="38"/>
      <c r="ALG41" s="38"/>
      <c r="ALH41" s="38"/>
      <c r="ALI41" s="38"/>
      <c r="ALJ41" s="38"/>
      <c r="ALK41" s="38"/>
      <c r="ALL41" s="38"/>
      <c r="ALM41" s="38"/>
      <c r="ALN41" s="38"/>
      <c r="ALO41" s="38"/>
      <c r="ALP41" s="38"/>
      <c r="ALQ41" s="38"/>
      <c r="ALR41" s="38"/>
      <c r="ALS41" s="38"/>
      <c r="ALT41" s="38"/>
      <c r="ALU41" s="38"/>
      <c r="ALV41" s="38"/>
      <c r="ALW41" s="38"/>
      <c r="ALX41" s="38"/>
      <c r="ALY41" s="38"/>
      <c r="ALZ41" s="38"/>
      <c r="AMA41" s="38"/>
      <c r="AMB41" s="38"/>
      <c r="AMC41" s="38"/>
      <c r="AMD41" s="38"/>
      <c r="AME41" s="38"/>
      <c r="AMF41" s="38"/>
      <c r="AMG41" s="38"/>
      <c r="AMH41" s="38"/>
      <c r="AMI41" s="38"/>
      <c r="AMJ41" s="38"/>
      <c r="AMK41" s="38"/>
      <c r="AML41" s="38"/>
      <c r="AMM41" s="38"/>
      <c r="AMN41" s="38"/>
      <c r="AMO41" s="38"/>
      <c r="AMP41" s="38"/>
      <c r="AMQ41" s="38"/>
      <c r="AMR41" s="38"/>
      <c r="AMS41" s="38"/>
      <c r="AMT41" s="38"/>
      <c r="AMU41" s="38"/>
      <c r="AMV41" s="38"/>
      <c r="AMW41" s="38"/>
      <c r="AMX41" s="38"/>
      <c r="AMY41" s="38"/>
      <c r="AMZ41" s="38"/>
      <c r="ANA41" s="38"/>
      <c r="ANB41" s="38"/>
      <c r="ANC41" s="38"/>
      <c r="AND41" s="38"/>
      <c r="ANE41" s="38"/>
      <c r="ANF41" s="38"/>
      <c r="ANG41" s="38"/>
      <c r="ANH41" s="38"/>
      <c r="ANI41" s="38"/>
      <c r="ANJ41" s="38"/>
      <c r="ANK41" s="38"/>
      <c r="ANL41" s="38"/>
      <c r="ANM41" s="38"/>
      <c r="ANN41" s="38"/>
      <c r="ANO41" s="38"/>
      <c r="ANP41" s="38"/>
      <c r="ANQ41" s="38"/>
      <c r="ANR41" s="38"/>
      <c r="ANS41" s="38"/>
      <c r="ANT41" s="38"/>
      <c r="ANU41" s="38"/>
      <c r="ANV41" s="38"/>
      <c r="ANW41" s="38"/>
      <c r="ANX41" s="38"/>
      <c r="ANY41" s="38"/>
      <c r="ANZ41" s="38"/>
      <c r="AOA41" s="38"/>
      <c r="AOB41" s="38"/>
      <c r="AOC41" s="38"/>
      <c r="AOD41" s="38"/>
      <c r="AOE41" s="38"/>
      <c r="AOF41" s="38"/>
      <c r="AOG41" s="38"/>
      <c r="AOH41" s="38"/>
      <c r="AOI41" s="38"/>
      <c r="AOJ41" s="38"/>
      <c r="AOK41" s="38"/>
      <c r="AOL41" s="38"/>
      <c r="AOM41" s="38"/>
      <c r="AON41" s="38"/>
      <c r="AOO41" s="38"/>
      <c r="AOP41" s="38"/>
      <c r="AOQ41" s="38"/>
      <c r="AOR41" s="38"/>
      <c r="AOS41" s="38"/>
      <c r="AOT41" s="38"/>
      <c r="AOU41" s="38"/>
      <c r="AOV41" s="38"/>
      <c r="AOW41" s="38"/>
      <c r="AOX41" s="38"/>
      <c r="AOY41" s="38"/>
      <c r="AOZ41" s="38"/>
      <c r="APA41" s="38"/>
      <c r="APB41" s="38"/>
      <c r="APC41" s="38"/>
      <c r="APD41" s="38"/>
      <c r="APE41" s="38"/>
      <c r="APF41" s="38"/>
      <c r="APG41" s="38"/>
      <c r="APH41" s="38"/>
      <c r="API41" s="38"/>
      <c r="APJ41" s="38"/>
      <c r="APK41" s="38"/>
      <c r="APL41" s="38"/>
      <c r="APM41" s="38"/>
      <c r="APN41" s="38"/>
      <c r="APO41" s="38"/>
      <c r="APP41" s="38"/>
      <c r="APQ41" s="38"/>
      <c r="APR41" s="38"/>
      <c r="APS41" s="38"/>
      <c r="APT41" s="38"/>
      <c r="APU41" s="38"/>
      <c r="APV41" s="38"/>
      <c r="APW41" s="38"/>
      <c r="APX41" s="38"/>
      <c r="APY41" s="38"/>
      <c r="APZ41" s="38"/>
      <c r="AQA41" s="38"/>
      <c r="AQB41" s="38"/>
      <c r="AQC41" s="38"/>
      <c r="AQD41" s="38"/>
      <c r="AQE41" s="38"/>
      <c r="AQF41" s="38"/>
      <c r="AQG41" s="38"/>
      <c r="AQH41" s="38"/>
      <c r="AQI41" s="38"/>
      <c r="AQJ41" s="38"/>
      <c r="AQK41" s="38"/>
      <c r="AQL41" s="38"/>
      <c r="AQM41" s="38"/>
      <c r="AQN41" s="38"/>
      <c r="AQO41" s="38"/>
      <c r="AQP41" s="38"/>
      <c r="AQQ41" s="38"/>
      <c r="AQR41" s="38"/>
      <c r="AQS41" s="38"/>
      <c r="AQT41" s="38"/>
      <c r="AQU41" s="38"/>
      <c r="AQV41" s="38"/>
      <c r="AQW41" s="38"/>
      <c r="AQX41" s="38"/>
      <c r="AQY41" s="38"/>
      <c r="AQZ41" s="38"/>
      <c r="ARA41" s="38"/>
      <c r="ARB41" s="38"/>
      <c r="ARC41" s="38"/>
      <c r="ARD41" s="38"/>
      <c r="ARE41" s="38"/>
      <c r="ARF41" s="38"/>
      <c r="ARG41" s="38"/>
      <c r="ARH41" s="38"/>
      <c r="ARI41" s="38"/>
      <c r="ARJ41" s="38"/>
      <c r="ARK41" s="38"/>
      <c r="ARL41" s="38"/>
      <c r="ARM41" s="38"/>
      <c r="ARN41" s="38"/>
      <c r="ARO41" s="38"/>
      <c r="ARP41" s="38"/>
      <c r="ARQ41" s="38"/>
      <c r="ARR41" s="38"/>
      <c r="ARS41" s="38"/>
      <c r="ART41" s="38"/>
      <c r="ARU41" s="38"/>
      <c r="ARV41" s="38"/>
      <c r="ARW41" s="38"/>
      <c r="ARX41" s="38"/>
      <c r="ARY41" s="38"/>
      <c r="ARZ41" s="38"/>
      <c r="ASA41" s="38"/>
      <c r="ASB41" s="38"/>
      <c r="ASC41" s="38"/>
      <c r="ASD41" s="38"/>
      <c r="ASE41" s="38"/>
      <c r="ASF41" s="38"/>
      <c r="ASG41" s="38"/>
      <c r="ASH41" s="38"/>
      <c r="ASI41" s="38"/>
      <c r="ASJ41" s="38"/>
      <c r="ASK41" s="38"/>
      <c r="ASL41" s="38"/>
      <c r="ASM41" s="38"/>
      <c r="ASN41" s="38"/>
      <c r="ASO41" s="38"/>
      <c r="ASP41" s="38"/>
      <c r="ASQ41" s="38"/>
      <c r="ASR41" s="38"/>
      <c r="ASS41" s="38"/>
      <c r="AST41" s="38"/>
      <c r="ASU41" s="38"/>
      <c r="ASV41" s="38"/>
      <c r="ASW41" s="38"/>
      <c r="ASX41" s="38"/>
      <c r="ASY41" s="38"/>
      <c r="ASZ41" s="38"/>
      <c r="ATA41" s="38"/>
      <c r="ATB41" s="38"/>
      <c r="ATC41" s="38"/>
      <c r="ATD41" s="38"/>
      <c r="ATE41" s="38"/>
      <c r="ATF41" s="38"/>
      <c r="ATG41" s="38"/>
      <c r="ATH41" s="38"/>
      <c r="ATI41" s="38"/>
      <c r="ATJ41" s="38"/>
      <c r="ATK41" s="38"/>
      <c r="ATL41" s="38"/>
      <c r="ATM41" s="38"/>
      <c r="ATN41" s="38"/>
      <c r="ATO41" s="38"/>
      <c r="ATP41" s="38"/>
      <c r="ATQ41" s="38"/>
      <c r="ATR41" s="38"/>
      <c r="ATS41" s="38"/>
      <c r="ATT41" s="38"/>
      <c r="ATU41" s="38"/>
      <c r="ATV41" s="38"/>
      <c r="ATW41" s="38"/>
      <c r="ATX41" s="38"/>
      <c r="ATY41" s="38"/>
      <c r="ATZ41" s="38"/>
      <c r="AUA41" s="38"/>
      <c r="AUB41" s="38"/>
      <c r="AUC41" s="38"/>
      <c r="AUD41" s="38"/>
      <c r="AUE41" s="38"/>
      <c r="AUF41" s="38"/>
      <c r="AUG41" s="38"/>
      <c r="AUH41" s="38"/>
      <c r="AUI41" s="38"/>
      <c r="AUJ41" s="38"/>
      <c r="AUK41" s="38"/>
      <c r="AUL41" s="38"/>
      <c r="AUM41" s="38"/>
      <c r="AUN41" s="38"/>
      <c r="AUO41" s="38"/>
      <c r="AUP41" s="38"/>
      <c r="AUQ41" s="38"/>
      <c r="AUR41" s="38"/>
      <c r="AUS41" s="38"/>
      <c r="AUT41" s="38"/>
      <c r="AUU41" s="38"/>
      <c r="AUV41" s="38"/>
      <c r="AUW41" s="38"/>
      <c r="AUX41" s="38"/>
      <c r="AUY41" s="38"/>
      <c r="AUZ41" s="38"/>
      <c r="AVA41" s="38"/>
      <c r="AVB41" s="38"/>
      <c r="AVC41" s="38"/>
      <c r="AVD41" s="38"/>
      <c r="AVE41" s="38"/>
      <c r="AVF41" s="38"/>
      <c r="AVG41" s="38"/>
      <c r="AVH41" s="38"/>
      <c r="AVI41" s="38"/>
      <c r="AVJ41" s="38"/>
      <c r="AVK41" s="38"/>
      <c r="AVL41" s="38"/>
      <c r="AVM41" s="38"/>
      <c r="AVN41" s="38"/>
      <c r="AVO41" s="38"/>
      <c r="AVP41" s="38"/>
      <c r="AVQ41" s="38"/>
      <c r="AVR41" s="38"/>
      <c r="AVS41" s="38"/>
      <c r="AVT41" s="38"/>
      <c r="AVU41" s="38"/>
      <c r="AVV41" s="38"/>
      <c r="AVW41" s="38"/>
      <c r="AVX41" s="38"/>
      <c r="AVY41" s="38"/>
      <c r="AVZ41" s="38"/>
      <c r="AWA41" s="38"/>
      <c r="AWB41" s="38"/>
      <c r="AWC41" s="38"/>
      <c r="AWD41" s="38"/>
      <c r="AWE41" s="38"/>
      <c r="AWF41" s="38"/>
      <c r="AWG41" s="38"/>
      <c r="AWH41" s="38"/>
      <c r="AWI41" s="38"/>
      <c r="AWJ41" s="38"/>
      <c r="AWK41" s="38"/>
      <c r="AWL41" s="38"/>
      <c r="AWM41" s="38"/>
      <c r="AWN41" s="38"/>
      <c r="AWO41" s="38"/>
      <c r="AWP41" s="38"/>
      <c r="AWQ41" s="38"/>
      <c r="AWR41" s="38"/>
      <c r="AWS41" s="38"/>
      <c r="AWT41" s="38"/>
      <c r="AWU41" s="38"/>
      <c r="AWV41" s="38"/>
      <c r="AWW41" s="38"/>
      <c r="AWX41" s="38"/>
      <c r="AWY41" s="38"/>
      <c r="AWZ41" s="38"/>
      <c r="AXA41" s="38"/>
      <c r="AXB41" s="38"/>
      <c r="AXC41" s="38"/>
      <c r="AXD41" s="38"/>
      <c r="AXE41" s="38"/>
      <c r="AXF41" s="38"/>
      <c r="AXG41" s="38"/>
      <c r="AXH41" s="38"/>
      <c r="AXI41" s="38"/>
      <c r="AXJ41" s="38"/>
      <c r="AXK41" s="38"/>
      <c r="AXL41" s="38"/>
      <c r="AXM41" s="38"/>
      <c r="AXN41" s="38"/>
      <c r="AXO41" s="38"/>
      <c r="AXP41" s="38"/>
      <c r="AXQ41" s="38"/>
      <c r="AXR41" s="38"/>
      <c r="AXS41" s="38"/>
      <c r="AXT41" s="38"/>
      <c r="AXU41" s="38"/>
      <c r="AXV41" s="38"/>
      <c r="AXW41" s="38"/>
      <c r="AXX41" s="38"/>
      <c r="AXY41" s="38"/>
      <c r="AXZ41" s="38"/>
      <c r="AYA41" s="38"/>
      <c r="AYB41" s="38"/>
      <c r="AYC41" s="38"/>
      <c r="AYD41" s="38"/>
      <c r="AYE41" s="38"/>
      <c r="AYF41" s="38"/>
      <c r="AYG41" s="38"/>
      <c r="AYH41" s="38"/>
      <c r="AYI41" s="38"/>
      <c r="AYJ41" s="38"/>
      <c r="AYK41" s="38"/>
      <c r="AYL41" s="38"/>
      <c r="AYM41" s="38"/>
      <c r="AYN41" s="38"/>
      <c r="AYO41" s="38"/>
      <c r="AYP41" s="38"/>
      <c r="AYQ41" s="38"/>
      <c r="AYR41" s="38"/>
      <c r="AYS41" s="38"/>
      <c r="AYT41" s="38"/>
      <c r="AYU41" s="38"/>
      <c r="AYV41" s="38"/>
      <c r="AYW41" s="38"/>
      <c r="AYX41" s="38"/>
      <c r="AYY41" s="38"/>
      <c r="AYZ41" s="38"/>
      <c r="AZA41" s="38"/>
      <c r="AZB41" s="38"/>
      <c r="AZC41" s="38"/>
      <c r="AZD41" s="38"/>
      <c r="AZE41" s="38"/>
      <c r="AZF41" s="38"/>
      <c r="AZG41" s="38"/>
      <c r="AZH41" s="38"/>
      <c r="AZI41" s="38"/>
      <c r="AZJ41" s="38"/>
      <c r="AZK41" s="38"/>
      <c r="AZL41" s="38"/>
      <c r="AZM41" s="38"/>
      <c r="AZN41" s="38"/>
      <c r="AZO41" s="38"/>
      <c r="AZP41" s="38"/>
      <c r="AZQ41" s="38"/>
      <c r="AZR41" s="38"/>
      <c r="AZS41" s="38"/>
      <c r="AZT41" s="38"/>
      <c r="AZU41" s="38"/>
      <c r="AZV41" s="38"/>
      <c r="AZW41" s="38"/>
      <c r="AZX41" s="38"/>
      <c r="AZY41" s="38"/>
      <c r="AZZ41" s="38"/>
      <c r="BAA41" s="38"/>
      <c r="BAB41" s="38"/>
      <c r="BAC41" s="38"/>
      <c r="BAD41" s="38"/>
      <c r="BAE41" s="38"/>
      <c r="BAF41" s="38"/>
      <c r="BAG41" s="38"/>
      <c r="BAH41" s="38"/>
      <c r="BAI41" s="38"/>
      <c r="BAJ41" s="38"/>
      <c r="BAK41" s="38"/>
      <c r="BAL41" s="38"/>
      <c r="BAM41" s="38"/>
      <c r="BAN41" s="38"/>
      <c r="BAO41" s="38"/>
      <c r="BAP41" s="38"/>
      <c r="BAQ41" s="38"/>
      <c r="BAR41" s="38"/>
      <c r="BAS41" s="38"/>
      <c r="BAT41" s="38"/>
      <c r="BAU41" s="38"/>
      <c r="BAV41" s="38"/>
      <c r="BAW41" s="38"/>
      <c r="BAX41" s="38"/>
      <c r="BAY41" s="38"/>
      <c r="BAZ41" s="38"/>
      <c r="BBA41" s="38"/>
      <c r="BBB41" s="38"/>
      <c r="BBC41" s="38"/>
      <c r="BBD41" s="38"/>
      <c r="BBE41" s="38"/>
      <c r="BBF41" s="38"/>
      <c r="BBG41" s="38"/>
      <c r="BBH41" s="38"/>
      <c r="BBI41" s="38"/>
      <c r="BBJ41" s="38"/>
      <c r="BBK41" s="38"/>
      <c r="BBL41" s="38"/>
      <c r="BBM41" s="38"/>
      <c r="BBN41" s="38"/>
      <c r="BBO41" s="38"/>
      <c r="BBP41" s="38"/>
      <c r="BBQ41" s="38"/>
      <c r="BBR41" s="38"/>
      <c r="BBS41" s="38"/>
      <c r="BBT41" s="38"/>
      <c r="BBU41" s="38"/>
      <c r="BBV41" s="38"/>
      <c r="BBW41" s="38"/>
      <c r="BBX41" s="38"/>
      <c r="BBY41" s="38"/>
      <c r="BBZ41" s="38"/>
      <c r="BCA41" s="38"/>
      <c r="BCB41" s="38"/>
      <c r="BCC41" s="38"/>
      <c r="BCD41" s="38"/>
      <c r="BCE41" s="38"/>
      <c r="BCF41" s="38"/>
      <c r="BCG41" s="38"/>
      <c r="BCH41" s="38"/>
      <c r="BCI41" s="38"/>
      <c r="BCJ41" s="38"/>
      <c r="BCK41" s="38"/>
      <c r="BCL41" s="38"/>
      <c r="BCM41" s="38"/>
      <c r="BCN41" s="38"/>
      <c r="BCO41" s="38"/>
      <c r="BCP41" s="38"/>
      <c r="BCQ41" s="38"/>
      <c r="BCR41" s="38"/>
      <c r="BCS41" s="38"/>
      <c r="BCT41" s="38"/>
      <c r="BCU41" s="38"/>
      <c r="BCV41" s="38"/>
      <c r="BCW41" s="38"/>
      <c r="BCX41" s="38"/>
      <c r="BCY41" s="38"/>
      <c r="BCZ41" s="38"/>
      <c r="BDA41" s="38"/>
      <c r="BDB41" s="38"/>
      <c r="BDC41" s="38"/>
      <c r="BDD41" s="38"/>
      <c r="BDE41" s="38"/>
      <c r="BDF41" s="38"/>
      <c r="BDG41" s="38"/>
      <c r="BDH41" s="38"/>
      <c r="BDI41" s="38"/>
      <c r="BDJ41" s="38"/>
      <c r="BDK41" s="38"/>
      <c r="BDL41" s="38"/>
      <c r="BDM41" s="38"/>
      <c r="BDN41" s="38"/>
      <c r="BDO41" s="38"/>
      <c r="BDP41" s="38"/>
      <c r="BDQ41" s="38"/>
      <c r="BDR41" s="38"/>
      <c r="BDS41" s="38"/>
      <c r="BDT41" s="38"/>
      <c r="BDU41" s="38"/>
      <c r="BDV41" s="38"/>
      <c r="BDW41" s="38"/>
      <c r="BDX41" s="38"/>
      <c r="BDY41" s="38"/>
      <c r="BDZ41" s="38"/>
      <c r="BEA41" s="38"/>
      <c r="BEB41" s="38"/>
      <c r="BEC41" s="38"/>
      <c r="BED41" s="38"/>
      <c r="BEE41" s="38"/>
      <c r="BEF41" s="38"/>
      <c r="BEG41" s="38"/>
      <c r="BEH41" s="38"/>
      <c r="BEI41" s="38"/>
      <c r="BEJ41" s="38"/>
      <c r="BEK41" s="38"/>
      <c r="BEL41" s="38"/>
      <c r="BEM41" s="38"/>
      <c r="BEN41" s="38"/>
      <c r="BEO41" s="38"/>
      <c r="BEP41" s="38"/>
      <c r="BEQ41" s="38"/>
      <c r="BER41" s="38"/>
      <c r="BES41" s="38"/>
      <c r="BET41" s="38"/>
      <c r="BEU41" s="38"/>
      <c r="BEV41" s="38"/>
      <c r="BEW41" s="38"/>
      <c r="BEX41" s="38"/>
      <c r="BEY41" s="38"/>
      <c r="BEZ41" s="38"/>
      <c r="BFA41" s="38"/>
      <c r="BFB41" s="38"/>
      <c r="BFC41" s="38"/>
      <c r="BFD41" s="38"/>
      <c r="BFE41" s="38"/>
      <c r="BFF41" s="38"/>
      <c r="BFG41" s="38"/>
      <c r="BFH41" s="38"/>
      <c r="BFI41" s="38"/>
      <c r="BFJ41" s="38"/>
      <c r="BFK41" s="38"/>
      <c r="BFL41" s="38"/>
      <c r="BFM41" s="38"/>
      <c r="BFN41" s="38"/>
      <c r="BFO41" s="38"/>
      <c r="BFP41" s="38"/>
      <c r="BFQ41" s="38"/>
      <c r="BFR41" s="38"/>
      <c r="BFS41" s="38"/>
      <c r="BFT41" s="38"/>
      <c r="BFU41" s="38"/>
      <c r="BFV41" s="38"/>
      <c r="BFW41" s="38"/>
      <c r="BFX41" s="38"/>
      <c r="BFY41" s="38"/>
      <c r="BFZ41" s="38"/>
      <c r="BGA41" s="38"/>
      <c r="BGB41" s="38"/>
      <c r="BGC41" s="38"/>
      <c r="BGD41" s="38"/>
      <c r="BGE41" s="38"/>
      <c r="BGF41" s="38"/>
      <c r="BGG41" s="38"/>
      <c r="BGH41" s="38"/>
      <c r="BGI41" s="38"/>
      <c r="BGJ41" s="38"/>
      <c r="BGK41" s="38"/>
      <c r="BGL41" s="38"/>
      <c r="BGM41" s="38"/>
      <c r="BGN41" s="38"/>
      <c r="BGO41" s="38"/>
      <c r="BGP41" s="38"/>
      <c r="BGQ41" s="38"/>
      <c r="BGR41" s="38"/>
      <c r="BGS41" s="38"/>
      <c r="BGT41" s="38"/>
      <c r="BGU41" s="38"/>
      <c r="BGV41" s="38"/>
      <c r="BGW41" s="38"/>
      <c r="BGX41" s="38"/>
      <c r="BGY41" s="38"/>
      <c r="BGZ41" s="38"/>
      <c r="BHA41" s="38"/>
      <c r="BHB41" s="38"/>
      <c r="BHC41" s="38"/>
      <c r="BHD41" s="38"/>
      <c r="BHE41" s="38"/>
      <c r="BHF41" s="38"/>
      <c r="BHG41" s="38"/>
      <c r="BHH41" s="38"/>
      <c r="BHI41" s="38"/>
      <c r="BHJ41" s="38"/>
      <c r="BHK41" s="38"/>
      <c r="BHL41" s="38"/>
      <c r="BHM41" s="38"/>
      <c r="BHN41" s="38"/>
      <c r="BHO41" s="38"/>
      <c r="BHP41" s="38"/>
      <c r="BHQ41" s="38"/>
      <c r="BHR41" s="38"/>
      <c r="BHS41" s="38"/>
      <c r="BHT41" s="38"/>
      <c r="BHU41" s="38"/>
      <c r="BHV41" s="38"/>
      <c r="BHW41" s="38"/>
      <c r="BHX41" s="38"/>
      <c r="BHY41" s="38"/>
      <c r="BHZ41" s="38"/>
      <c r="BIA41" s="38"/>
      <c r="BIB41" s="38"/>
      <c r="BIC41" s="38"/>
      <c r="BID41" s="38"/>
      <c r="BIE41" s="38"/>
      <c r="BIF41" s="38"/>
    </row>
    <row r="42" spans="1:1593" s="38" customFormat="1" ht="19.899999999999999" customHeight="1" x14ac:dyDescent="0.2">
      <c r="A42" s="46" t="s">
        <v>170</v>
      </c>
      <c r="B42" s="47" t="s">
        <v>320</v>
      </c>
      <c r="C42" s="48"/>
      <c r="D42" s="48"/>
      <c r="E42" s="48"/>
      <c r="F42" s="48"/>
      <c r="G42" s="49"/>
    </row>
    <row r="43" spans="1:1593" ht="15.75" x14ac:dyDescent="0.25">
      <c r="A43" s="60" t="s">
        <v>29</v>
      </c>
      <c r="B43" s="60"/>
      <c r="C43" s="60"/>
      <c r="D43" s="60"/>
      <c r="E43" s="60"/>
      <c r="F43" s="60"/>
      <c r="G43" s="60"/>
    </row>
    <row r="44" spans="1:1593" ht="30" x14ac:dyDescent="0.2">
      <c r="A44" s="40" t="s">
        <v>318</v>
      </c>
      <c r="B44" s="44" t="s">
        <v>320</v>
      </c>
      <c r="C44" s="44" t="s">
        <v>136</v>
      </c>
      <c r="D44" s="40" t="s">
        <v>181</v>
      </c>
      <c r="E44" s="42" t="s">
        <v>39</v>
      </c>
      <c r="F44" s="42" t="s">
        <v>36</v>
      </c>
      <c r="G44" s="50" t="s">
        <v>40</v>
      </c>
    </row>
    <row r="45" spans="1:1593" ht="30" x14ac:dyDescent="0.2">
      <c r="A45" s="40" t="s">
        <v>318</v>
      </c>
      <c r="B45" s="44" t="s">
        <v>320</v>
      </c>
      <c r="C45" s="44" t="s">
        <v>138</v>
      </c>
      <c r="D45" s="40" t="s">
        <v>181</v>
      </c>
      <c r="E45" s="42" t="s">
        <v>39</v>
      </c>
      <c r="F45" s="42" t="s">
        <v>36</v>
      </c>
      <c r="G45" s="50" t="s">
        <v>40</v>
      </c>
    </row>
    <row r="46" spans="1:1593" ht="30" x14ac:dyDescent="0.2">
      <c r="A46" s="40" t="s">
        <v>318</v>
      </c>
      <c r="B46" s="44" t="s">
        <v>320</v>
      </c>
      <c r="C46" s="44" t="s">
        <v>139</v>
      </c>
      <c r="D46" s="40" t="s">
        <v>181</v>
      </c>
      <c r="E46" s="42" t="s">
        <v>39</v>
      </c>
      <c r="F46" s="42" t="s">
        <v>36</v>
      </c>
      <c r="G46" s="50" t="s">
        <v>40</v>
      </c>
    </row>
    <row r="47" spans="1:1593" ht="30" x14ac:dyDescent="0.2">
      <c r="A47" s="40" t="s">
        <v>318</v>
      </c>
      <c r="B47" s="44" t="s">
        <v>320</v>
      </c>
      <c r="C47" s="44" t="s">
        <v>140</v>
      </c>
      <c r="D47" s="40" t="s">
        <v>181</v>
      </c>
      <c r="E47" s="42" t="s">
        <v>39</v>
      </c>
      <c r="F47" s="42" t="s">
        <v>36</v>
      </c>
      <c r="G47" s="50" t="s">
        <v>40</v>
      </c>
    </row>
    <row r="48" spans="1:1593" ht="15.75" x14ac:dyDescent="0.25">
      <c r="A48" s="60" t="s">
        <v>27</v>
      </c>
      <c r="B48" s="60"/>
      <c r="C48" s="60"/>
      <c r="D48" s="60"/>
      <c r="E48" s="60"/>
      <c r="F48" s="60"/>
      <c r="G48" s="60"/>
    </row>
    <row r="49" spans="1:7" ht="30" x14ac:dyDescent="0.2">
      <c r="A49" s="40" t="s">
        <v>318</v>
      </c>
      <c r="B49" s="44" t="s">
        <v>320</v>
      </c>
      <c r="C49" s="44" t="s">
        <v>172</v>
      </c>
      <c r="D49" s="40" t="s">
        <v>181</v>
      </c>
      <c r="E49" s="42" t="s">
        <v>39</v>
      </c>
      <c r="F49" s="42" t="s">
        <v>36</v>
      </c>
      <c r="G49" s="50" t="s">
        <v>40</v>
      </c>
    </row>
    <row r="50" spans="1:7" ht="30" x14ac:dyDescent="0.2">
      <c r="A50" s="40" t="s">
        <v>318</v>
      </c>
      <c r="B50" s="44" t="s">
        <v>320</v>
      </c>
      <c r="C50" s="44" t="s">
        <v>174</v>
      </c>
      <c r="D50" s="40" t="s">
        <v>181</v>
      </c>
      <c r="E50" s="42" t="s">
        <v>39</v>
      </c>
      <c r="F50" s="42" t="s">
        <v>36</v>
      </c>
      <c r="G50" s="50" t="s">
        <v>40</v>
      </c>
    </row>
    <row r="51" spans="1:7" ht="30" x14ac:dyDescent="0.2">
      <c r="A51" s="40" t="s">
        <v>318</v>
      </c>
      <c r="B51" s="44" t="s">
        <v>320</v>
      </c>
      <c r="C51" s="44" t="s">
        <v>175</v>
      </c>
      <c r="D51" s="40" t="s">
        <v>181</v>
      </c>
      <c r="E51" s="42" t="s">
        <v>39</v>
      </c>
      <c r="F51" s="42" t="s">
        <v>36</v>
      </c>
      <c r="G51" s="50" t="s">
        <v>40</v>
      </c>
    </row>
    <row r="52" spans="1:7" ht="30" x14ac:dyDescent="0.2">
      <c r="A52" s="40" t="s">
        <v>318</v>
      </c>
      <c r="B52" s="44" t="s">
        <v>320</v>
      </c>
      <c r="C52" s="44" t="s">
        <v>176</v>
      </c>
      <c r="D52" s="40" t="s">
        <v>181</v>
      </c>
      <c r="E52" s="42" t="s">
        <v>39</v>
      </c>
      <c r="F52" s="42" t="s">
        <v>36</v>
      </c>
      <c r="G52" s="50" t="s">
        <v>40</v>
      </c>
    </row>
    <row r="53" spans="1:7" ht="15.75" x14ac:dyDescent="0.25">
      <c r="A53" s="91" t="s">
        <v>28</v>
      </c>
      <c r="B53" s="92"/>
      <c r="C53" s="92"/>
      <c r="D53" s="92"/>
      <c r="E53" s="92"/>
      <c r="F53" s="92"/>
      <c r="G53" s="93"/>
    </row>
    <row r="54" spans="1:7" ht="30" x14ac:dyDescent="0.2">
      <c r="A54" s="40" t="s">
        <v>318</v>
      </c>
      <c r="B54" s="44" t="s">
        <v>320</v>
      </c>
      <c r="C54" s="44" t="s">
        <v>142</v>
      </c>
      <c r="D54" s="40" t="s">
        <v>181</v>
      </c>
      <c r="E54" s="42" t="s">
        <v>39</v>
      </c>
      <c r="F54" s="42" t="s">
        <v>36</v>
      </c>
      <c r="G54" s="50" t="s">
        <v>40</v>
      </c>
    </row>
    <row r="55" spans="1:7" ht="30" x14ac:dyDescent="0.2">
      <c r="A55" s="40" t="s">
        <v>318</v>
      </c>
      <c r="B55" s="44" t="s">
        <v>320</v>
      </c>
      <c r="C55" s="44" t="s">
        <v>143</v>
      </c>
      <c r="D55" s="40" t="s">
        <v>181</v>
      </c>
      <c r="E55" s="42" t="s">
        <v>39</v>
      </c>
      <c r="F55" s="42" t="s">
        <v>36</v>
      </c>
      <c r="G55" s="50" t="s">
        <v>40</v>
      </c>
    </row>
    <row r="56" spans="1:7" ht="15.75" x14ac:dyDescent="0.25">
      <c r="A56" s="60" t="s">
        <v>30</v>
      </c>
      <c r="B56" s="60"/>
      <c r="C56" s="60"/>
      <c r="D56" s="60"/>
      <c r="E56" s="60"/>
      <c r="F56" s="60"/>
      <c r="G56" s="60"/>
    </row>
    <row r="57" spans="1:7" ht="30" x14ac:dyDescent="0.2">
      <c r="A57" s="40" t="s">
        <v>318</v>
      </c>
      <c r="B57" s="44" t="s">
        <v>320</v>
      </c>
      <c r="C57" s="44" t="s">
        <v>144</v>
      </c>
      <c r="D57" s="40" t="s">
        <v>181</v>
      </c>
      <c r="E57" s="42" t="s">
        <v>39</v>
      </c>
      <c r="F57" s="42" t="s">
        <v>36</v>
      </c>
      <c r="G57" s="50" t="s">
        <v>40</v>
      </c>
    </row>
    <row r="58" spans="1:7" ht="30" x14ac:dyDescent="0.2">
      <c r="A58" s="40" t="s">
        <v>318</v>
      </c>
      <c r="B58" s="44" t="s">
        <v>320</v>
      </c>
      <c r="C58" s="44" t="s">
        <v>145</v>
      </c>
      <c r="D58" s="40" t="s">
        <v>181</v>
      </c>
      <c r="E58" s="42" t="s">
        <v>39</v>
      </c>
      <c r="F58" s="42" t="s">
        <v>36</v>
      </c>
      <c r="G58" s="50" t="s">
        <v>40</v>
      </c>
    </row>
    <row r="59" spans="1:7" ht="30" x14ac:dyDescent="0.2">
      <c r="A59" s="40" t="s">
        <v>318</v>
      </c>
      <c r="B59" s="44" t="s">
        <v>320</v>
      </c>
      <c r="C59" s="44" t="s">
        <v>146</v>
      </c>
      <c r="D59" s="40" t="s">
        <v>181</v>
      </c>
      <c r="E59" s="42" t="s">
        <v>39</v>
      </c>
      <c r="F59" s="42" t="s">
        <v>36</v>
      </c>
      <c r="G59" s="50" t="s">
        <v>40</v>
      </c>
    </row>
    <row r="60" spans="1:7" ht="30" x14ac:dyDescent="0.2">
      <c r="A60" s="40" t="s">
        <v>318</v>
      </c>
      <c r="B60" s="44" t="s">
        <v>320</v>
      </c>
      <c r="C60" s="44" t="s">
        <v>147</v>
      </c>
      <c r="D60" s="40" t="s">
        <v>181</v>
      </c>
      <c r="E60" s="42" t="s">
        <v>39</v>
      </c>
      <c r="F60" s="42" t="s">
        <v>36</v>
      </c>
      <c r="G60" s="50" t="s">
        <v>40</v>
      </c>
    </row>
    <row r="61" spans="1:7" ht="30" x14ac:dyDescent="0.2">
      <c r="A61" s="40" t="s">
        <v>318</v>
      </c>
      <c r="B61" s="44" t="s">
        <v>320</v>
      </c>
      <c r="C61" s="44" t="s">
        <v>148</v>
      </c>
      <c r="D61" s="40" t="s">
        <v>181</v>
      </c>
      <c r="E61" s="42" t="s">
        <v>39</v>
      </c>
      <c r="F61" s="42" t="s">
        <v>36</v>
      </c>
      <c r="G61" s="50" t="s">
        <v>40</v>
      </c>
    </row>
    <row r="62" spans="1:7" ht="30" x14ac:dyDescent="0.2">
      <c r="A62" s="40" t="s">
        <v>318</v>
      </c>
      <c r="B62" s="44" t="s">
        <v>320</v>
      </c>
      <c r="C62" s="44" t="s">
        <v>149</v>
      </c>
      <c r="D62" s="40" t="s">
        <v>181</v>
      </c>
      <c r="E62" s="42" t="s">
        <v>39</v>
      </c>
      <c r="F62" s="42" t="s">
        <v>36</v>
      </c>
      <c r="G62" s="50" t="s">
        <v>40</v>
      </c>
    </row>
    <row r="63" spans="1:7" ht="30" x14ac:dyDescent="0.2">
      <c r="A63" s="40" t="s">
        <v>318</v>
      </c>
      <c r="B63" s="44" t="s">
        <v>320</v>
      </c>
      <c r="C63" s="44" t="s">
        <v>150</v>
      </c>
      <c r="D63" s="40" t="s">
        <v>181</v>
      </c>
      <c r="E63" s="42" t="s">
        <v>39</v>
      </c>
      <c r="F63" s="42" t="s">
        <v>36</v>
      </c>
      <c r="G63" s="50" t="s">
        <v>40</v>
      </c>
    </row>
    <row r="64" spans="1:7" ht="30" x14ac:dyDescent="0.2">
      <c r="A64" s="40" t="s">
        <v>318</v>
      </c>
      <c r="B64" s="44" t="s">
        <v>320</v>
      </c>
      <c r="C64" s="44" t="s">
        <v>151</v>
      </c>
      <c r="D64" s="40" t="s">
        <v>181</v>
      </c>
      <c r="E64" s="42" t="s">
        <v>39</v>
      </c>
      <c r="F64" s="42" t="s">
        <v>36</v>
      </c>
      <c r="G64" s="50" t="s">
        <v>40</v>
      </c>
    </row>
    <row r="65" spans="1:1592" ht="15.75" x14ac:dyDescent="0.25">
      <c r="A65" s="60" t="s">
        <v>31</v>
      </c>
      <c r="B65" s="60"/>
      <c r="C65" s="60"/>
      <c r="D65" s="60"/>
      <c r="E65" s="60"/>
      <c r="F65" s="60"/>
      <c r="G65" s="60"/>
    </row>
    <row r="66" spans="1:1592" ht="30" x14ac:dyDescent="0.2">
      <c r="A66" s="40" t="s">
        <v>318</v>
      </c>
      <c r="B66" s="44" t="s">
        <v>320</v>
      </c>
      <c r="C66" s="44" t="s">
        <v>153</v>
      </c>
      <c r="D66" s="40" t="s">
        <v>181</v>
      </c>
      <c r="E66" s="42" t="s">
        <v>39</v>
      </c>
      <c r="F66" s="42" t="s">
        <v>36</v>
      </c>
      <c r="G66" s="50" t="s">
        <v>40</v>
      </c>
    </row>
    <row r="67" spans="1:1592" ht="30" x14ac:dyDescent="0.2">
      <c r="A67" s="40" t="s">
        <v>318</v>
      </c>
      <c r="B67" s="44" t="s">
        <v>320</v>
      </c>
      <c r="C67" s="44" t="s">
        <v>154</v>
      </c>
      <c r="D67" s="40" t="s">
        <v>181</v>
      </c>
      <c r="E67" s="42" t="s">
        <v>39</v>
      </c>
      <c r="F67" s="42" t="s">
        <v>36</v>
      </c>
      <c r="G67" s="50" t="s">
        <v>40</v>
      </c>
    </row>
    <row r="68" spans="1:1592" ht="30" x14ac:dyDescent="0.2">
      <c r="A68" s="40" t="s">
        <v>318</v>
      </c>
      <c r="B68" s="44" t="s">
        <v>320</v>
      </c>
      <c r="C68" s="44" t="s">
        <v>155</v>
      </c>
      <c r="D68" s="40" t="s">
        <v>181</v>
      </c>
      <c r="E68" s="42" t="s">
        <v>39</v>
      </c>
      <c r="F68" s="42" t="s">
        <v>36</v>
      </c>
      <c r="G68" s="50" t="s">
        <v>40</v>
      </c>
    </row>
    <row r="69" spans="1:1592" ht="30" x14ac:dyDescent="0.2">
      <c r="A69" s="40" t="s">
        <v>318</v>
      </c>
      <c r="B69" s="44" t="s">
        <v>320</v>
      </c>
      <c r="C69" s="44" t="s">
        <v>156</v>
      </c>
      <c r="D69" s="40" t="s">
        <v>181</v>
      </c>
      <c r="E69" s="42" t="s">
        <v>39</v>
      </c>
      <c r="F69" s="42" t="s">
        <v>36</v>
      </c>
      <c r="G69" s="50" t="s">
        <v>40</v>
      </c>
    </row>
    <row r="70" spans="1:1592" ht="30" x14ac:dyDescent="0.2">
      <c r="A70" s="40" t="s">
        <v>318</v>
      </c>
      <c r="B70" s="44" t="s">
        <v>320</v>
      </c>
      <c r="C70" s="44" t="s">
        <v>158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1592" ht="15.75" x14ac:dyDescent="0.25">
      <c r="A71" s="60" t="s">
        <v>32</v>
      </c>
      <c r="B71" s="60"/>
      <c r="C71" s="60"/>
      <c r="D71" s="60"/>
      <c r="E71" s="60"/>
      <c r="F71" s="60"/>
      <c r="G71" s="60"/>
    </row>
    <row r="72" spans="1:1592" ht="30" x14ac:dyDescent="0.2">
      <c r="A72" s="40" t="s">
        <v>318</v>
      </c>
      <c r="B72" s="44" t="s">
        <v>320</v>
      </c>
      <c r="C72" s="44" t="s">
        <v>164</v>
      </c>
      <c r="D72" s="40" t="s">
        <v>181</v>
      </c>
      <c r="E72" s="42" t="s">
        <v>39</v>
      </c>
      <c r="F72" s="42" t="s">
        <v>36</v>
      </c>
      <c r="G72" s="50" t="s">
        <v>40</v>
      </c>
    </row>
    <row r="73" spans="1:1592" ht="30" x14ac:dyDescent="0.2">
      <c r="A73" s="40" t="s">
        <v>318</v>
      </c>
      <c r="B73" s="44" t="s">
        <v>320</v>
      </c>
      <c r="C73" s="44" t="s">
        <v>166</v>
      </c>
      <c r="D73" s="40" t="s">
        <v>181</v>
      </c>
      <c r="E73" s="42" t="s">
        <v>39</v>
      </c>
      <c r="F73" s="42" t="s">
        <v>36</v>
      </c>
      <c r="G73" s="50" t="s">
        <v>40</v>
      </c>
    </row>
    <row r="74" spans="1:1592" ht="30" x14ac:dyDescent="0.2">
      <c r="A74" s="40" t="s">
        <v>318</v>
      </c>
      <c r="B74" s="44" t="s">
        <v>320</v>
      </c>
      <c r="C74" s="44" t="s">
        <v>168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1592" ht="15.75" x14ac:dyDescent="0.25">
      <c r="A75" s="72" t="s">
        <v>33</v>
      </c>
      <c r="B75" s="73"/>
      <c r="C75" s="73"/>
      <c r="D75" s="73"/>
      <c r="E75" s="73"/>
      <c r="F75" s="73"/>
      <c r="G75" s="73"/>
    </row>
    <row r="76" spans="1:1592" ht="30" x14ac:dyDescent="0.2">
      <c r="A76" s="40" t="s">
        <v>318</v>
      </c>
      <c r="B76" s="44" t="s">
        <v>320</v>
      </c>
      <c r="C76" s="44" t="s">
        <v>226</v>
      </c>
      <c r="D76" s="40" t="s">
        <v>181</v>
      </c>
      <c r="E76" s="42" t="s">
        <v>39</v>
      </c>
      <c r="F76" s="42" t="s">
        <v>36</v>
      </c>
      <c r="G76" s="50" t="s">
        <v>40</v>
      </c>
    </row>
    <row r="77" spans="1:1592" ht="30" x14ac:dyDescent="0.2">
      <c r="A77" s="40" t="s">
        <v>318</v>
      </c>
      <c r="B77" s="44" t="s">
        <v>320</v>
      </c>
      <c r="C77" s="44" t="s">
        <v>227</v>
      </c>
      <c r="D77" s="40" t="s">
        <v>181</v>
      </c>
      <c r="E77" s="42" t="s">
        <v>39</v>
      </c>
      <c r="F77" s="42" t="s">
        <v>36</v>
      </c>
      <c r="G77" s="50" t="s">
        <v>40</v>
      </c>
    </row>
    <row r="78" spans="1:1592" ht="30" x14ac:dyDescent="0.2">
      <c r="A78" s="40" t="s">
        <v>318</v>
      </c>
      <c r="B78" s="44" t="s">
        <v>320</v>
      </c>
      <c r="C78" s="44" t="s">
        <v>230</v>
      </c>
      <c r="D78" s="40" t="s">
        <v>181</v>
      </c>
      <c r="E78" s="42" t="s">
        <v>39</v>
      </c>
      <c r="F78" s="42" t="s">
        <v>36</v>
      </c>
      <c r="G78" s="50" t="s">
        <v>40</v>
      </c>
    </row>
    <row r="79" spans="1:1592" s="39" customFormat="1" ht="19.899999999999999" customHeight="1" x14ac:dyDescent="0.2">
      <c r="A79" s="74" t="s">
        <v>34</v>
      </c>
      <c r="B79" s="75"/>
      <c r="C79" s="75"/>
      <c r="D79" s="75"/>
      <c r="E79" s="75"/>
      <c r="F79" s="75"/>
      <c r="G79" s="75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8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8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8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8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8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8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8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8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8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8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8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8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8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8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8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8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8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8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8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8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8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8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8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8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8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8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8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8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8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8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E79" s="38"/>
      <c r="AGF79" s="38"/>
      <c r="AGG79" s="38"/>
      <c r="AGH79" s="38"/>
      <c r="AGI79" s="38"/>
      <c r="AGJ79" s="38"/>
      <c r="AGK79" s="38"/>
      <c r="AGL79" s="38"/>
      <c r="AGM79" s="38"/>
      <c r="AGN79" s="38"/>
      <c r="AGO79" s="38"/>
      <c r="AGP79" s="38"/>
      <c r="AGQ79" s="38"/>
      <c r="AGR79" s="38"/>
      <c r="AGS79" s="38"/>
      <c r="AGT79" s="38"/>
      <c r="AGU79" s="38"/>
      <c r="AGV79" s="38"/>
      <c r="AGW79" s="38"/>
      <c r="AGX79" s="38"/>
      <c r="AGY79" s="38"/>
      <c r="AGZ79" s="38"/>
      <c r="AHA79" s="38"/>
      <c r="AHB79" s="38"/>
      <c r="AHC79" s="38"/>
      <c r="AHD79" s="38"/>
      <c r="AHE79" s="38"/>
      <c r="AHF79" s="38"/>
      <c r="AHG79" s="38"/>
      <c r="AHH79" s="38"/>
      <c r="AHI79" s="38"/>
      <c r="AHJ79" s="38"/>
      <c r="AHK79" s="38"/>
      <c r="AHL79" s="38"/>
      <c r="AHM79" s="38"/>
      <c r="AHN79" s="38"/>
      <c r="AHO79" s="38"/>
      <c r="AHP79" s="38"/>
      <c r="AHQ79" s="38"/>
      <c r="AHR79" s="38"/>
      <c r="AHS79" s="38"/>
      <c r="AHT79" s="38"/>
      <c r="AHU79" s="38"/>
      <c r="AHV79" s="38"/>
      <c r="AHW79" s="38"/>
      <c r="AHX79" s="38"/>
      <c r="AHY79" s="38"/>
      <c r="AHZ79" s="38"/>
      <c r="AIA79" s="38"/>
      <c r="AIB79" s="38"/>
      <c r="AIC79" s="38"/>
      <c r="AID79" s="38"/>
      <c r="AIE79" s="38"/>
      <c r="AIF79" s="38"/>
      <c r="AIG79" s="38"/>
      <c r="AIH79" s="38"/>
      <c r="AII79" s="38"/>
      <c r="AIJ79" s="38"/>
      <c r="AIK79" s="38"/>
      <c r="AIL79" s="38"/>
      <c r="AIM79" s="38"/>
      <c r="AIN79" s="38"/>
      <c r="AIO79" s="38"/>
      <c r="AIP79" s="38"/>
      <c r="AIQ79" s="38"/>
      <c r="AIR79" s="38"/>
      <c r="AIS79" s="38"/>
      <c r="AIT79" s="38"/>
      <c r="AIU79" s="38"/>
      <c r="AIV79" s="38"/>
      <c r="AIW79" s="38"/>
      <c r="AIX79" s="38"/>
      <c r="AIY79" s="38"/>
      <c r="AIZ79" s="38"/>
      <c r="AJA79" s="38"/>
      <c r="AJB79" s="38"/>
      <c r="AJC79" s="38"/>
      <c r="AJD79" s="38"/>
      <c r="AJE79" s="38"/>
      <c r="AJF79" s="38"/>
      <c r="AJG79" s="38"/>
      <c r="AJH79" s="38"/>
      <c r="AJI79" s="38"/>
      <c r="AJJ79" s="38"/>
      <c r="AJK79" s="38"/>
      <c r="AJL79" s="38"/>
      <c r="AJM79" s="38"/>
      <c r="AJN79" s="38"/>
      <c r="AJO79" s="38"/>
      <c r="AJP79" s="38"/>
      <c r="AJQ79" s="38"/>
      <c r="AJR79" s="38"/>
      <c r="AJS79" s="38"/>
      <c r="AJT79" s="38"/>
      <c r="AJU79" s="38"/>
      <c r="AJV79" s="38"/>
      <c r="AJW79" s="38"/>
      <c r="AJX79" s="38"/>
      <c r="AJY79" s="38"/>
      <c r="AJZ79" s="38"/>
      <c r="AKA79" s="38"/>
      <c r="AKB79" s="38"/>
      <c r="AKC79" s="38"/>
      <c r="AKD79" s="38"/>
      <c r="AKE79" s="38"/>
      <c r="AKF79" s="38"/>
      <c r="AKG79" s="38"/>
      <c r="AKH79" s="38"/>
      <c r="AKI79" s="38"/>
      <c r="AKJ79" s="38"/>
      <c r="AKK79" s="38"/>
      <c r="AKL79" s="38"/>
      <c r="AKM79" s="38"/>
      <c r="AKN79" s="38"/>
      <c r="AKO79" s="38"/>
      <c r="AKP79" s="38"/>
      <c r="AKQ79" s="38"/>
      <c r="AKR79" s="38"/>
      <c r="AKS79" s="38"/>
      <c r="AKT79" s="38"/>
      <c r="AKU79" s="38"/>
      <c r="AKV79" s="38"/>
      <c r="AKW79" s="38"/>
      <c r="AKX79" s="38"/>
      <c r="AKY79" s="38"/>
      <c r="AKZ79" s="38"/>
      <c r="ALA79" s="38"/>
      <c r="ALB79" s="38"/>
      <c r="ALC79" s="38"/>
      <c r="ALD79" s="38"/>
      <c r="ALE79" s="38"/>
      <c r="ALF79" s="38"/>
      <c r="ALG79" s="38"/>
      <c r="ALH79" s="38"/>
      <c r="ALI79" s="38"/>
      <c r="ALJ79" s="38"/>
      <c r="ALK79" s="38"/>
      <c r="ALL79" s="38"/>
      <c r="ALM79" s="38"/>
      <c r="ALN79" s="38"/>
      <c r="ALO79" s="38"/>
      <c r="ALP79" s="38"/>
      <c r="ALQ79" s="38"/>
      <c r="ALR79" s="38"/>
      <c r="ALS79" s="38"/>
      <c r="ALT79" s="38"/>
      <c r="ALU79" s="38"/>
      <c r="ALV79" s="38"/>
      <c r="ALW79" s="38"/>
      <c r="ALX79" s="38"/>
      <c r="ALY79" s="38"/>
      <c r="ALZ79" s="38"/>
      <c r="AMA79" s="38"/>
      <c r="AMB79" s="38"/>
      <c r="AMC79" s="38"/>
      <c r="AMD79" s="38"/>
      <c r="AME79" s="38"/>
      <c r="AMF79" s="38"/>
      <c r="AMG79" s="38"/>
      <c r="AMH79" s="38"/>
      <c r="AMI79" s="38"/>
      <c r="AMJ79" s="38"/>
      <c r="AMK79" s="38"/>
      <c r="AML79" s="38"/>
      <c r="AMM79" s="38"/>
      <c r="AMN79" s="38"/>
      <c r="AMO79" s="38"/>
      <c r="AMP79" s="38"/>
      <c r="AMQ79" s="38"/>
      <c r="AMR79" s="38"/>
      <c r="AMS79" s="38"/>
      <c r="AMT79" s="38"/>
      <c r="AMU79" s="38"/>
      <c r="AMV79" s="38"/>
      <c r="AMW79" s="38"/>
      <c r="AMX79" s="38"/>
      <c r="AMY79" s="38"/>
      <c r="AMZ79" s="38"/>
      <c r="ANA79" s="38"/>
      <c r="ANB79" s="38"/>
      <c r="ANC79" s="38"/>
      <c r="AND79" s="38"/>
      <c r="ANE79" s="38"/>
      <c r="ANF79" s="38"/>
      <c r="ANG79" s="38"/>
      <c r="ANH79" s="38"/>
      <c r="ANI79" s="38"/>
      <c r="ANJ79" s="38"/>
      <c r="ANK79" s="38"/>
      <c r="ANL79" s="38"/>
      <c r="ANM79" s="38"/>
      <c r="ANN79" s="38"/>
      <c r="ANO79" s="38"/>
      <c r="ANP79" s="38"/>
      <c r="ANQ79" s="38"/>
      <c r="ANR79" s="38"/>
      <c r="ANS79" s="38"/>
      <c r="ANT79" s="38"/>
      <c r="ANU79" s="38"/>
      <c r="ANV79" s="38"/>
      <c r="ANW79" s="38"/>
      <c r="ANX79" s="38"/>
      <c r="ANY79" s="38"/>
      <c r="ANZ79" s="38"/>
      <c r="AOA79" s="38"/>
      <c r="AOB79" s="38"/>
      <c r="AOC79" s="38"/>
      <c r="AOD79" s="38"/>
      <c r="AOE79" s="38"/>
      <c r="AOF79" s="38"/>
      <c r="AOG79" s="38"/>
      <c r="AOH79" s="38"/>
      <c r="AOI79" s="38"/>
      <c r="AOJ79" s="38"/>
      <c r="AOK79" s="38"/>
      <c r="AOL79" s="38"/>
      <c r="AOM79" s="38"/>
      <c r="AON79" s="38"/>
      <c r="AOO79" s="38"/>
      <c r="AOP79" s="38"/>
      <c r="AOQ79" s="38"/>
      <c r="AOR79" s="38"/>
      <c r="AOS79" s="38"/>
      <c r="AOT79" s="38"/>
      <c r="AOU79" s="38"/>
      <c r="AOV79" s="38"/>
      <c r="AOW79" s="38"/>
      <c r="AOX79" s="38"/>
      <c r="AOY79" s="38"/>
      <c r="AOZ79" s="38"/>
      <c r="APA79" s="38"/>
      <c r="APB79" s="38"/>
      <c r="APC79" s="38"/>
      <c r="APD79" s="38"/>
      <c r="APE79" s="38"/>
      <c r="APF79" s="38"/>
      <c r="APG79" s="38"/>
      <c r="APH79" s="38"/>
      <c r="API79" s="38"/>
      <c r="APJ79" s="38"/>
      <c r="APK79" s="38"/>
      <c r="APL79" s="38"/>
      <c r="APM79" s="38"/>
      <c r="APN79" s="38"/>
      <c r="APO79" s="38"/>
      <c r="APP79" s="38"/>
      <c r="APQ79" s="38"/>
      <c r="APR79" s="38"/>
      <c r="APS79" s="38"/>
      <c r="APT79" s="38"/>
      <c r="APU79" s="38"/>
      <c r="APV79" s="38"/>
      <c r="APW79" s="38"/>
      <c r="APX79" s="38"/>
      <c r="APY79" s="38"/>
      <c r="APZ79" s="38"/>
      <c r="AQA79" s="38"/>
      <c r="AQB79" s="38"/>
      <c r="AQC79" s="38"/>
      <c r="AQD79" s="38"/>
      <c r="AQE79" s="38"/>
      <c r="AQF79" s="38"/>
      <c r="AQG79" s="38"/>
      <c r="AQH79" s="38"/>
      <c r="AQI79" s="38"/>
      <c r="AQJ79" s="38"/>
      <c r="AQK79" s="38"/>
      <c r="AQL79" s="38"/>
      <c r="AQM79" s="38"/>
      <c r="AQN79" s="38"/>
      <c r="AQO79" s="38"/>
      <c r="AQP79" s="38"/>
      <c r="AQQ79" s="38"/>
      <c r="AQR79" s="38"/>
      <c r="AQS79" s="38"/>
      <c r="AQT79" s="38"/>
      <c r="AQU79" s="38"/>
      <c r="AQV79" s="38"/>
      <c r="AQW79" s="38"/>
      <c r="AQX79" s="38"/>
      <c r="AQY79" s="38"/>
      <c r="AQZ79" s="38"/>
      <c r="ARA79" s="38"/>
      <c r="ARB79" s="38"/>
      <c r="ARC79" s="38"/>
      <c r="ARD79" s="38"/>
      <c r="ARE79" s="38"/>
      <c r="ARF79" s="38"/>
      <c r="ARG79" s="38"/>
      <c r="ARH79" s="38"/>
      <c r="ARI79" s="38"/>
      <c r="ARJ79" s="38"/>
      <c r="ARK79" s="38"/>
      <c r="ARL79" s="38"/>
      <c r="ARM79" s="38"/>
      <c r="ARN79" s="38"/>
      <c r="ARO79" s="38"/>
      <c r="ARP79" s="38"/>
      <c r="ARQ79" s="38"/>
      <c r="ARR79" s="38"/>
      <c r="ARS79" s="38"/>
      <c r="ART79" s="38"/>
      <c r="ARU79" s="38"/>
      <c r="ARV79" s="38"/>
      <c r="ARW79" s="38"/>
      <c r="ARX79" s="38"/>
      <c r="ARY79" s="38"/>
      <c r="ARZ79" s="38"/>
      <c r="ASA79" s="38"/>
      <c r="ASB79" s="38"/>
      <c r="ASC79" s="38"/>
      <c r="ASD79" s="38"/>
      <c r="ASE79" s="38"/>
      <c r="ASF79" s="38"/>
      <c r="ASG79" s="38"/>
      <c r="ASH79" s="38"/>
      <c r="ASI79" s="38"/>
      <c r="ASJ79" s="38"/>
      <c r="ASK79" s="38"/>
      <c r="ASL79" s="38"/>
      <c r="ASM79" s="38"/>
      <c r="ASN79" s="38"/>
      <c r="ASO79" s="38"/>
      <c r="ASP79" s="38"/>
      <c r="ASQ79" s="38"/>
      <c r="ASR79" s="38"/>
      <c r="ASS79" s="38"/>
      <c r="AST79" s="38"/>
      <c r="ASU79" s="38"/>
      <c r="ASV79" s="38"/>
      <c r="ASW79" s="38"/>
      <c r="ASX79" s="38"/>
      <c r="ASY79" s="38"/>
      <c r="ASZ79" s="38"/>
      <c r="ATA79" s="38"/>
      <c r="ATB79" s="38"/>
      <c r="ATC79" s="38"/>
      <c r="ATD79" s="38"/>
      <c r="ATE79" s="38"/>
      <c r="ATF79" s="38"/>
      <c r="ATG79" s="38"/>
      <c r="ATH79" s="38"/>
      <c r="ATI79" s="38"/>
      <c r="ATJ79" s="38"/>
      <c r="ATK79" s="38"/>
      <c r="ATL79" s="38"/>
      <c r="ATM79" s="38"/>
      <c r="ATN79" s="38"/>
      <c r="ATO79" s="38"/>
      <c r="ATP79" s="38"/>
      <c r="ATQ79" s="38"/>
      <c r="ATR79" s="38"/>
      <c r="ATS79" s="38"/>
      <c r="ATT79" s="38"/>
      <c r="ATU79" s="38"/>
      <c r="ATV79" s="38"/>
      <c r="ATW79" s="38"/>
      <c r="ATX79" s="38"/>
      <c r="ATY79" s="38"/>
      <c r="ATZ79" s="38"/>
      <c r="AUA79" s="38"/>
      <c r="AUB79" s="38"/>
      <c r="AUC79" s="38"/>
      <c r="AUD79" s="38"/>
      <c r="AUE79" s="38"/>
      <c r="AUF79" s="38"/>
      <c r="AUG79" s="38"/>
      <c r="AUH79" s="38"/>
      <c r="AUI79" s="38"/>
      <c r="AUJ79" s="38"/>
      <c r="AUK79" s="38"/>
      <c r="AUL79" s="38"/>
      <c r="AUM79" s="38"/>
      <c r="AUN79" s="38"/>
      <c r="AUO79" s="38"/>
      <c r="AUP79" s="38"/>
      <c r="AUQ79" s="38"/>
      <c r="AUR79" s="38"/>
      <c r="AUS79" s="38"/>
      <c r="AUT79" s="38"/>
      <c r="AUU79" s="38"/>
      <c r="AUV79" s="38"/>
      <c r="AUW79" s="38"/>
      <c r="AUX79" s="38"/>
      <c r="AUY79" s="38"/>
      <c r="AUZ79" s="38"/>
      <c r="AVA79" s="38"/>
      <c r="AVB79" s="38"/>
      <c r="AVC79" s="38"/>
      <c r="AVD79" s="38"/>
      <c r="AVE79" s="38"/>
      <c r="AVF79" s="38"/>
      <c r="AVG79" s="38"/>
      <c r="AVH79" s="38"/>
      <c r="AVI79" s="38"/>
      <c r="AVJ79" s="38"/>
      <c r="AVK79" s="38"/>
      <c r="AVL79" s="38"/>
      <c r="AVM79" s="38"/>
      <c r="AVN79" s="38"/>
      <c r="AVO79" s="38"/>
      <c r="AVP79" s="38"/>
      <c r="AVQ79" s="38"/>
      <c r="AVR79" s="38"/>
      <c r="AVS79" s="38"/>
      <c r="AVT79" s="38"/>
      <c r="AVU79" s="38"/>
      <c r="AVV79" s="38"/>
      <c r="AVW79" s="38"/>
      <c r="AVX79" s="38"/>
      <c r="AVY79" s="38"/>
      <c r="AVZ79" s="38"/>
      <c r="AWA79" s="38"/>
      <c r="AWB79" s="38"/>
      <c r="AWC79" s="38"/>
      <c r="AWD79" s="38"/>
      <c r="AWE79" s="38"/>
      <c r="AWF79" s="38"/>
      <c r="AWG79" s="38"/>
      <c r="AWH79" s="38"/>
      <c r="AWI79" s="38"/>
      <c r="AWJ79" s="38"/>
      <c r="AWK79" s="38"/>
      <c r="AWL79" s="38"/>
      <c r="AWM79" s="38"/>
      <c r="AWN79" s="38"/>
      <c r="AWO79" s="38"/>
      <c r="AWP79" s="38"/>
      <c r="AWQ79" s="38"/>
      <c r="AWR79" s="38"/>
      <c r="AWS79" s="38"/>
      <c r="AWT79" s="38"/>
      <c r="AWU79" s="38"/>
      <c r="AWV79" s="38"/>
      <c r="AWW79" s="38"/>
      <c r="AWX79" s="38"/>
      <c r="AWY79" s="38"/>
      <c r="AWZ79" s="38"/>
      <c r="AXA79" s="38"/>
      <c r="AXB79" s="38"/>
      <c r="AXC79" s="38"/>
      <c r="AXD79" s="38"/>
      <c r="AXE79" s="38"/>
      <c r="AXF79" s="38"/>
      <c r="AXG79" s="38"/>
      <c r="AXH79" s="38"/>
      <c r="AXI79" s="38"/>
      <c r="AXJ79" s="38"/>
      <c r="AXK79" s="38"/>
      <c r="AXL79" s="38"/>
      <c r="AXM79" s="38"/>
      <c r="AXN79" s="38"/>
      <c r="AXO79" s="38"/>
      <c r="AXP79" s="38"/>
      <c r="AXQ79" s="38"/>
      <c r="AXR79" s="38"/>
      <c r="AXS79" s="38"/>
      <c r="AXT79" s="38"/>
      <c r="AXU79" s="38"/>
      <c r="AXV79" s="38"/>
      <c r="AXW79" s="38"/>
      <c r="AXX79" s="38"/>
      <c r="AXY79" s="38"/>
      <c r="AXZ79" s="38"/>
      <c r="AYA79" s="38"/>
      <c r="AYB79" s="38"/>
      <c r="AYC79" s="38"/>
      <c r="AYD79" s="38"/>
      <c r="AYE79" s="38"/>
      <c r="AYF79" s="38"/>
      <c r="AYG79" s="38"/>
      <c r="AYH79" s="38"/>
      <c r="AYI79" s="38"/>
      <c r="AYJ79" s="38"/>
      <c r="AYK79" s="38"/>
      <c r="AYL79" s="38"/>
      <c r="AYM79" s="38"/>
      <c r="AYN79" s="38"/>
      <c r="AYO79" s="38"/>
      <c r="AYP79" s="38"/>
      <c r="AYQ79" s="38"/>
      <c r="AYR79" s="38"/>
      <c r="AYS79" s="38"/>
      <c r="AYT79" s="38"/>
      <c r="AYU79" s="38"/>
      <c r="AYV79" s="38"/>
      <c r="AYW79" s="38"/>
      <c r="AYX79" s="38"/>
      <c r="AYY79" s="38"/>
      <c r="AYZ79" s="38"/>
      <c r="AZA79" s="38"/>
      <c r="AZB79" s="38"/>
      <c r="AZC79" s="38"/>
      <c r="AZD79" s="38"/>
      <c r="AZE79" s="38"/>
      <c r="AZF79" s="38"/>
      <c r="AZG79" s="38"/>
      <c r="AZH79" s="38"/>
      <c r="AZI79" s="38"/>
      <c r="AZJ79" s="38"/>
      <c r="AZK79" s="38"/>
      <c r="AZL79" s="38"/>
      <c r="AZM79" s="38"/>
      <c r="AZN79" s="38"/>
      <c r="AZO79" s="38"/>
      <c r="AZP79" s="38"/>
      <c r="AZQ79" s="38"/>
      <c r="AZR79" s="38"/>
      <c r="AZS79" s="38"/>
      <c r="AZT79" s="38"/>
      <c r="AZU79" s="38"/>
      <c r="AZV79" s="38"/>
      <c r="AZW79" s="38"/>
      <c r="AZX79" s="38"/>
      <c r="AZY79" s="38"/>
      <c r="AZZ79" s="38"/>
      <c r="BAA79" s="38"/>
      <c r="BAB79" s="38"/>
      <c r="BAC79" s="38"/>
      <c r="BAD79" s="38"/>
      <c r="BAE79" s="38"/>
      <c r="BAF79" s="38"/>
      <c r="BAG79" s="38"/>
      <c r="BAH79" s="38"/>
      <c r="BAI79" s="38"/>
      <c r="BAJ79" s="38"/>
      <c r="BAK79" s="38"/>
      <c r="BAL79" s="38"/>
      <c r="BAM79" s="38"/>
      <c r="BAN79" s="38"/>
      <c r="BAO79" s="38"/>
      <c r="BAP79" s="38"/>
      <c r="BAQ79" s="38"/>
      <c r="BAR79" s="38"/>
      <c r="BAS79" s="38"/>
      <c r="BAT79" s="38"/>
      <c r="BAU79" s="38"/>
      <c r="BAV79" s="38"/>
      <c r="BAW79" s="38"/>
      <c r="BAX79" s="38"/>
      <c r="BAY79" s="38"/>
      <c r="BAZ79" s="38"/>
      <c r="BBA79" s="38"/>
      <c r="BBB79" s="38"/>
      <c r="BBC79" s="38"/>
      <c r="BBD79" s="38"/>
      <c r="BBE79" s="38"/>
      <c r="BBF79" s="38"/>
      <c r="BBG79" s="38"/>
      <c r="BBH79" s="38"/>
      <c r="BBI79" s="38"/>
      <c r="BBJ79" s="38"/>
      <c r="BBK79" s="38"/>
      <c r="BBL79" s="38"/>
      <c r="BBM79" s="38"/>
      <c r="BBN79" s="38"/>
      <c r="BBO79" s="38"/>
      <c r="BBP79" s="38"/>
      <c r="BBQ79" s="38"/>
      <c r="BBR79" s="38"/>
      <c r="BBS79" s="38"/>
      <c r="BBT79" s="38"/>
      <c r="BBU79" s="38"/>
      <c r="BBV79" s="38"/>
      <c r="BBW79" s="38"/>
      <c r="BBX79" s="38"/>
      <c r="BBY79" s="38"/>
      <c r="BBZ79" s="38"/>
      <c r="BCA79" s="38"/>
      <c r="BCB79" s="38"/>
      <c r="BCC79" s="38"/>
      <c r="BCD79" s="38"/>
      <c r="BCE79" s="38"/>
      <c r="BCF79" s="38"/>
      <c r="BCG79" s="38"/>
      <c r="BCH79" s="38"/>
      <c r="BCI79" s="38"/>
      <c r="BCJ79" s="38"/>
      <c r="BCK79" s="38"/>
      <c r="BCL79" s="38"/>
      <c r="BCM79" s="38"/>
      <c r="BCN79" s="38"/>
      <c r="BCO79" s="38"/>
      <c r="BCP79" s="38"/>
      <c r="BCQ79" s="38"/>
      <c r="BCR79" s="38"/>
      <c r="BCS79" s="38"/>
      <c r="BCT79" s="38"/>
      <c r="BCU79" s="38"/>
      <c r="BCV79" s="38"/>
      <c r="BCW79" s="38"/>
      <c r="BCX79" s="38"/>
      <c r="BCY79" s="38"/>
      <c r="BCZ79" s="38"/>
      <c r="BDA79" s="38"/>
      <c r="BDB79" s="38"/>
      <c r="BDC79" s="38"/>
      <c r="BDD79" s="38"/>
      <c r="BDE79" s="38"/>
      <c r="BDF79" s="38"/>
      <c r="BDG79" s="38"/>
      <c r="BDH79" s="38"/>
      <c r="BDI79" s="38"/>
      <c r="BDJ79" s="38"/>
      <c r="BDK79" s="38"/>
      <c r="BDL79" s="38"/>
      <c r="BDM79" s="38"/>
      <c r="BDN79" s="38"/>
      <c r="BDO79" s="38"/>
      <c r="BDP79" s="38"/>
      <c r="BDQ79" s="38"/>
      <c r="BDR79" s="38"/>
      <c r="BDS79" s="38"/>
      <c r="BDT79" s="38"/>
      <c r="BDU79" s="38"/>
      <c r="BDV79" s="38"/>
      <c r="BDW79" s="38"/>
      <c r="BDX79" s="38"/>
      <c r="BDY79" s="38"/>
      <c r="BDZ79" s="38"/>
      <c r="BEA79" s="38"/>
      <c r="BEB79" s="38"/>
      <c r="BEC79" s="38"/>
      <c r="BED79" s="38"/>
      <c r="BEE79" s="38"/>
      <c r="BEF79" s="38"/>
      <c r="BEG79" s="38"/>
      <c r="BEH79" s="38"/>
      <c r="BEI79" s="38"/>
      <c r="BEJ79" s="38"/>
      <c r="BEK79" s="38"/>
      <c r="BEL79" s="38"/>
      <c r="BEM79" s="38"/>
      <c r="BEN79" s="38"/>
      <c r="BEO79" s="38"/>
      <c r="BEP79" s="38"/>
      <c r="BEQ79" s="38"/>
      <c r="BER79" s="38"/>
      <c r="BES79" s="38"/>
      <c r="BET79" s="38"/>
      <c r="BEU79" s="38"/>
      <c r="BEV79" s="38"/>
      <c r="BEW79" s="38"/>
      <c r="BEX79" s="38"/>
      <c r="BEY79" s="38"/>
      <c r="BEZ79" s="38"/>
      <c r="BFA79" s="38"/>
      <c r="BFB79" s="38"/>
      <c r="BFC79" s="38"/>
      <c r="BFD79" s="38"/>
      <c r="BFE79" s="38"/>
      <c r="BFF79" s="38"/>
      <c r="BFG79" s="38"/>
      <c r="BFH79" s="38"/>
      <c r="BFI79" s="38"/>
      <c r="BFJ79" s="38"/>
      <c r="BFK79" s="38"/>
      <c r="BFL79" s="38"/>
      <c r="BFM79" s="38"/>
      <c r="BFN79" s="38"/>
      <c r="BFO79" s="38"/>
      <c r="BFP79" s="38"/>
      <c r="BFQ79" s="38"/>
      <c r="BFR79" s="38"/>
      <c r="BFS79" s="38"/>
      <c r="BFT79" s="38"/>
      <c r="BFU79" s="38"/>
      <c r="BFV79" s="38"/>
      <c r="BFW79" s="38"/>
      <c r="BFX79" s="38"/>
      <c r="BFY79" s="38"/>
      <c r="BFZ79" s="38"/>
      <c r="BGA79" s="38"/>
      <c r="BGB79" s="38"/>
      <c r="BGC79" s="38"/>
      <c r="BGD79" s="38"/>
      <c r="BGE79" s="38"/>
      <c r="BGF79" s="38"/>
      <c r="BGG79" s="38"/>
      <c r="BGH79" s="38"/>
      <c r="BGI79" s="38"/>
      <c r="BGJ79" s="38"/>
      <c r="BGK79" s="38"/>
      <c r="BGL79" s="38"/>
      <c r="BGM79" s="38"/>
      <c r="BGN79" s="38"/>
      <c r="BGO79" s="38"/>
      <c r="BGP79" s="38"/>
      <c r="BGQ79" s="38"/>
      <c r="BGR79" s="38"/>
      <c r="BGS79" s="38"/>
      <c r="BGT79" s="38"/>
      <c r="BGU79" s="38"/>
      <c r="BGV79" s="38"/>
      <c r="BGW79" s="38"/>
      <c r="BGX79" s="38"/>
      <c r="BGY79" s="38"/>
      <c r="BGZ79" s="38"/>
      <c r="BHA79" s="38"/>
      <c r="BHB79" s="38"/>
      <c r="BHC79" s="38"/>
      <c r="BHD79" s="38"/>
      <c r="BHE79" s="38"/>
      <c r="BHF79" s="38"/>
      <c r="BHG79" s="38"/>
      <c r="BHH79" s="38"/>
      <c r="BHI79" s="38"/>
      <c r="BHJ79" s="38"/>
      <c r="BHK79" s="38"/>
      <c r="BHL79" s="38"/>
      <c r="BHM79" s="38"/>
      <c r="BHN79" s="38"/>
      <c r="BHO79" s="38"/>
      <c r="BHP79" s="38"/>
      <c r="BHQ79" s="38"/>
      <c r="BHR79" s="38"/>
      <c r="BHS79" s="38"/>
      <c r="BHT79" s="38"/>
      <c r="BHU79" s="38"/>
      <c r="BHV79" s="38"/>
      <c r="BHW79" s="38"/>
      <c r="BHX79" s="38"/>
      <c r="BHY79" s="38"/>
      <c r="BHZ79" s="38"/>
      <c r="BIA79" s="38"/>
      <c r="BIB79" s="38"/>
      <c r="BIC79" s="38"/>
      <c r="BID79" s="38"/>
      <c r="BIE79" s="38"/>
      <c r="BIF79" s="38"/>
    </row>
    <row r="80" spans="1:1592" ht="15.75" x14ac:dyDescent="0.25">
      <c r="A80" s="70" t="s">
        <v>35</v>
      </c>
      <c r="B80" s="71"/>
      <c r="C80" s="71"/>
      <c r="D80" s="71"/>
      <c r="E80" s="71"/>
      <c r="F80" s="71"/>
      <c r="G80" s="71"/>
    </row>
    <row r="81" spans="1:7" ht="30" x14ac:dyDescent="0.2">
      <c r="A81" s="40" t="s">
        <v>318</v>
      </c>
      <c r="B81" s="40" t="s">
        <v>364</v>
      </c>
      <c r="C81" s="44" t="s">
        <v>231</v>
      </c>
      <c r="D81" s="40" t="s">
        <v>181</v>
      </c>
      <c r="E81" s="40" t="s">
        <v>39</v>
      </c>
      <c r="F81" s="40" t="s">
        <v>36</v>
      </c>
      <c r="G81" s="41" t="s">
        <v>40</v>
      </c>
    </row>
    <row r="82" spans="1:7" ht="30" x14ac:dyDescent="0.2">
      <c r="A82" s="40" t="s">
        <v>318</v>
      </c>
      <c r="B82" s="40" t="s">
        <v>364</v>
      </c>
      <c r="C82" s="44" t="s">
        <v>232</v>
      </c>
      <c r="D82" s="40" t="s">
        <v>181</v>
      </c>
      <c r="E82" s="40" t="s">
        <v>39</v>
      </c>
      <c r="F82" s="40" t="s">
        <v>36</v>
      </c>
      <c r="G82" s="41" t="s">
        <v>40</v>
      </c>
    </row>
    <row r="83" spans="1:7" ht="15" x14ac:dyDescent="0.2">
      <c r="A83" s="53"/>
      <c r="B83" s="53"/>
      <c r="C83" s="53"/>
      <c r="D83" s="53"/>
      <c r="E83" s="53"/>
      <c r="F83" s="53"/>
      <c r="G83" s="53"/>
    </row>
    <row r="84" spans="1:7" ht="15" x14ac:dyDescent="0.2">
      <c r="A84" s="53"/>
      <c r="B84" s="53"/>
      <c r="C84" s="53"/>
      <c r="D84" s="53"/>
      <c r="E84" s="53"/>
      <c r="F84" s="53"/>
      <c r="G84" s="53"/>
    </row>
    <row r="85" spans="1:7" ht="15" x14ac:dyDescent="0.2">
      <c r="A85" s="53"/>
      <c r="B85" s="53"/>
      <c r="C85" s="53"/>
      <c r="D85" s="53"/>
      <c r="E85" s="53"/>
      <c r="F85" s="53"/>
      <c r="G85" s="53"/>
    </row>
    <row r="86" spans="1:7" ht="15" x14ac:dyDescent="0.2">
      <c r="A86" s="53"/>
      <c r="B86" s="53"/>
      <c r="C86" s="53"/>
      <c r="D86" s="53"/>
      <c r="E86" s="53"/>
      <c r="F86" s="53"/>
      <c r="G86" s="53"/>
    </row>
    <row r="87" spans="1:7" ht="15" x14ac:dyDescent="0.2">
      <c r="A87" s="53"/>
      <c r="B87" s="53"/>
      <c r="C87" s="53"/>
      <c r="D87" s="53"/>
      <c r="E87" s="53"/>
      <c r="F87" s="53"/>
      <c r="G87" s="53"/>
    </row>
    <row r="88" spans="1:7" ht="15" x14ac:dyDescent="0.2">
      <c r="A88" s="53"/>
      <c r="B88" s="53"/>
      <c r="C88" s="53"/>
      <c r="D88" s="53"/>
      <c r="E88" s="53"/>
      <c r="F88" s="53"/>
      <c r="G88" s="53"/>
    </row>
    <row r="89" spans="1:7" ht="15" x14ac:dyDescent="0.2">
      <c r="A89" s="53"/>
      <c r="B89" s="53"/>
      <c r="C89" s="53"/>
      <c r="D89" s="53"/>
      <c r="E89" s="53"/>
      <c r="F89" s="53"/>
      <c r="G89" s="53"/>
    </row>
    <row r="90" spans="1:7" ht="15" x14ac:dyDescent="0.2">
      <c r="A90" s="53"/>
      <c r="B90" s="53"/>
      <c r="C90" s="53"/>
      <c r="D90" s="53"/>
      <c r="E90" s="53"/>
      <c r="F90" s="53"/>
      <c r="G90" s="53"/>
    </row>
    <row r="91" spans="1:7" ht="15" x14ac:dyDescent="0.2">
      <c r="A91" s="53"/>
      <c r="B91" s="53"/>
      <c r="C91" s="53"/>
      <c r="D91" s="53"/>
      <c r="E91" s="53"/>
      <c r="F91" s="53"/>
      <c r="G91" s="53"/>
    </row>
    <row r="92" spans="1:7" ht="15" x14ac:dyDescent="0.2">
      <c r="A92" s="53"/>
      <c r="B92" s="53"/>
      <c r="C92" s="53"/>
      <c r="D92" s="53"/>
      <c r="E92" s="53"/>
      <c r="F92" s="53"/>
      <c r="G92" s="53"/>
    </row>
    <row r="93" spans="1:7" ht="15" x14ac:dyDescent="0.2">
      <c r="A93" s="53"/>
      <c r="B93" s="53"/>
      <c r="C93" s="53"/>
      <c r="D93" s="53"/>
      <c r="E93" s="53"/>
      <c r="F93" s="53"/>
      <c r="G93" s="53"/>
    </row>
    <row r="94" spans="1:7" ht="15" x14ac:dyDescent="0.2">
      <c r="A94" s="53"/>
      <c r="B94" s="53"/>
      <c r="C94" s="53"/>
      <c r="D94" s="53"/>
      <c r="E94" s="53"/>
      <c r="F94" s="53"/>
      <c r="G94" s="53"/>
    </row>
    <row r="95" spans="1:7" ht="15" x14ac:dyDescent="0.2">
      <c r="A95" s="53"/>
      <c r="B95" s="53"/>
      <c r="C95" s="53"/>
      <c r="D95" s="53"/>
      <c r="E95" s="53"/>
      <c r="F95" s="53"/>
      <c r="G95" s="53"/>
    </row>
    <row r="96" spans="1:7" ht="15" x14ac:dyDescent="0.2">
      <c r="A96" s="53"/>
      <c r="B96" s="53"/>
      <c r="C96" s="53"/>
      <c r="D96" s="53"/>
      <c r="E96" s="53"/>
      <c r="F96" s="53"/>
      <c r="G96" s="53"/>
    </row>
    <row r="97" spans="1:7" ht="15" x14ac:dyDescent="0.2">
      <c r="A97" s="53"/>
      <c r="B97" s="53"/>
      <c r="C97" s="53"/>
      <c r="D97" s="53"/>
      <c r="E97" s="53"/>
      <c r="F97" s="53"/>
      <c r="G97" s="53"/>
    </row>
    <row r="98" spans="1:7" ht="15" x14ac:dyDescent="0.2">
      <c r="A98" s="53"/>
      <c r="B98" s="53"/>
      <c r="C98" s="53"/>
      <c r="D98" s="53"/>
      <c r="E98" s="53"/>
      <c r="F98" s="53"/>
      <c r="G98" s="53"/>
    </row>
    <row r="99" spans="1:7" ht="15" x14ac:dyDescent="0.2">
      <c r="A99" s="53"/>
      <c r="B99" s="53"/>
      <c r="C99" s="53"/>
      <c r="D99" s="53"/>
      <c r="E99" s="53"/>
      <c r="F99" s="53"/>
      <c r="G99" s="53"/>
    </row>
    <row r="100" spans="1:7" ht="15" x14ac:dyDescent="0.2">
      <c r="A100" s="53"/>
      <c r="B100" s="53"/>
      <c r="C100" s="53"/>
      <c r="D100" s="53"/>
      <c r="E100" s="53"/>
      <c r="F100" s="53"/>
      <c r="G100" s="53"/>
    </row>
    <row r="101" spans="1:7" ht="15" x14ac:dyDescent="0.2">
      <c r="A101" s="53"/>
      <c r="B101" s="53"/>
      <c r="C101" s="53"/>
      <c r="D101" s="53"/>
      <c r="E101" s="53"/>
      <c r="F101" s="53"/>
      <c r="G101" s="53"/>
    </row>
    <row r="102" spans="1:7" ht="15" x14ac:dyDescent="0.2">
      <c r="A102" s="53"/>
      <c r="B102" s="53"/>
      <c r="C102" s="53"/>
      <c r="D102" s="53"/>
      <c r="E102" s="53"/>
      <c r="F102" s="53"/>
      <c r="G102" s="53"/>
    </row>
    <row r="103" spans="1:7" ht="15" x14ac:dyDescent="0.2">
      <c r="A103" s="53"/>
      <c r="B103" s="53"/>
      <c r="C103" s="53"/>
      <c r="D103" s="53"/>
      <c r="E103" s="53"/>
      <c r="F103" s="53"/>
      <c r="G103" s="53"/>
    </row>
    <row r="104" spans="1:7" ht="15" x14ac:dyDescent="0.2">
      <c r="A104" s="53"/>
      <c r="B104" s="53"/>
      <c r="C104" s="53"/>
      <c r="D104" s="53"/>
      <c r="E104" s="53"/>
      <c r="F104" s="53"/>
      <c r="G104" s="53"/>
    </row>
    <row r="105" spans="1:7" ht="15" x14ac:dyDescent="0.2">
      <c r="A105" s="53"/>
      <c r="B105" s="53"/>
      <c r="C105" s="53"/>
      <c r="D105" s="53"/>
      <c r="E105" s="53"/>
      <c r="F105" s="53"/>
      <c r="G105" s="53"/>
    </row>
    <row r="106" spans="1:7" ht="15" x14ac:dyDescent="0.2">
      <c r="A106" s="53"/>
      <c r="B106" s="53"/>
      <c r="C106" s="53"/>
      <c r="D106" s="53"/>
      <c r="E106" s="53"/>
      <c r="F106" s="53"/>
      <c r="G106" s="53"/>
    </row>
    <row r="107" spans="1:7" ht="15" x14ac:dyDescent="0.2">
      <c r="A107" s="53"/>
      <c r="B107" s="53"/>
      <c r="C107" s="53"/>
      <c r="D107" s="53"/>
      <c r="E107" s="53"/>
      <c r="F107" s="53"/>
      <c r="G107" s="53"/>
    </row>
    <row r="108" spans="1:7" ht="15" x14ac:dyDescent="0.2">
      <c r="A108" s="53"/>
      <c r="B108" s="53"/>
      <c r="C108" s="53"/>
      <c r="D108" s="53"/>
      <c r="E108" s="53"/>
      <c r="F108" s="53"/>
      <c r="G108" s="53"/>
    </row>
    <row r="109" spans="1:7" ht="15" x14ac:dyDescent="0.2">
      <c r="A109" s="53"/>
      <c r="B109" s="53"/>
      <c r="C109" s="53"/>
      <c r="D109" s="53"/>
      <c r="E109" s="53"/>
      <c r="F109" s="53"/>
      <c r="G109" s="53"/>
    </row>
    <row r="110" spans="1:7" ht="15" x14ac:dyDescent="0.2">
      <c r="A110" s="53"/>
      <c r="B110" s="53"/>
      <c r="C110" s="53"/>
      <c r="D110" s="53"/>
      <c r="E110" s="53"/>
      <c r="F110" s="53"/>
      <c r="G110" s="53"/>
    </row>
    <row r="111" spans="1:7" ht="15" x14ac:dyDescent="0.2">
      <c r="A111" s="53"/>
      <c r="B111" s="53"/>
      <c r="C111" s="53"/>
      <c r="D111" s="53"/>
      <c r="E111" s="53"/>
      <c r="F111" s="53"/>
      <c r="G111" s="53"/>
    </row>
    <row r="112" spans="1:7" ht="15" x14ac:dyDescent="0.2">
      <c r="A112" s="53"/>
      <c r="B112" s="53"/>
      <c r="C112" s="53"/>
      <c r="D112" s="53"/>
      <c r="E112" s="53"/>
      <c r="F112" s="53"/>
      <c r="G112" s="53"/>
    </row>
    <row r="113" spans="1:7" ht="15" x14ac:dyDescent="0.2">
      <c r="A113" s="53"/>
      <c r="B113" s="53"/>
      <c r="C113" s="53"/>
      <c r="D113" s="53"/>
      <c r="E113" s="53"/>
      <c r="F113" s="53"/>
      <c r="G113" s="53"/>
    </row>
    <row r="114" spans="1:7" ht="15" x14ac:dyDescent="0.2">
      <c r="A114" s="53"/>
      <c r="B114" s="53"/>
      <c r="C114" s="53"/>
      <c r="D114" s="53"/>
      <c r="E114" s="53"/>
      <c r="F114" s="53"/>
      <c r="G114" s="53"/>
    </row>
    <row r="115" spans="1:7" ht="15" x14ac:dyDescent="0.2">
      <c r="A115" s="53"/>
      <c r="B115" s="53"/>
      <c r="C115" s="53"/>
      <c r="D115" s="53"/>
      <c r="E115" s="53"/>
      <c r="F115" s="53"/>
      <c r="G115" s="53"/>
    </row>
    <row r="116" spans="1:7" ht="15" x14ac:dyDescent="0.2">
      <c r="A116" s="53"/>
      <c r="B116" s="53"/>
      <c r="C116" s="53"/>
      <c r="D116" s="53"/>
      <c r="E116" s="53"/>
      <c r="F116" s="53"/>
      <c r="G116" s="53"/>
    </row>
    <row r="117" spans="1:7" ht="15" x14ac:dyDescent="0.2">
      <c r="A117" s="53"/>
      <c r="B117" s="53"/>
      <c r="C117" s="53"/>
      <c r="D117" s="53"/>
      <c r="E117" s="53"/>
      <c r="F117" s="53"/>
      <c r="G117" s="53"/>
    </row>
    <row r="118" spans="1:7" ht="15" x14ac:dyDescent="0.2">
      <c r="A118" s="53"/>
      <c r="B118" s="53"/>
      <c r="C118" s="53"/>
      <c r="D118" s="53"/>
      <c r="E118" s="53"/>
      <c r="F118" s="53"/>
      <c r="G118" s="53"/>
    </row>
    <row r="119" spans="1:7" ht="15" x14ac:dyDescent="0.2">
      <c r="A119" s="53"/>
      <c r="B119" s="53"/>
      <c r="C119" s="53"/>
      <c r="D119" s="53"/>
      <c r="E119" s="53"/>
      <c r="F119" s="53"/>
      <c r="G119" s="53"/>
    </row>
    <row r="120" spans="1:7" ht="15" x14ac:dyDescent="0.2">
      <c r="A120" s="53"/>
      <c r="B120" s="53"/>
      <c r="C120" s="53"/>
      <c r="D120" s="53"/>
      <c r="E120" s="53"/>
      <c r="F120" s="53"/>
      <c r="G120" s="53"/>
    </row>
    <row r="121" spans="1:7" ht="15" x14ac:dyDescent="0.2">
      <c r="A121" s="53"/>
      <c r="B121" s="53"/>
      <c r="C121" s="53"/>
      <c r="D121" s="53"/>
      <c r="E121" s="53"/>
      <c r="F121" s="53"/>
      <c r="G121" s="53"/>
    </row>
    <row r="122" spans="1:7" ht="15" x14ac:dyDescent="0.2">
      <c r="A122" s="53"/>
      <c r="B122" s="53"/>
      <c r="C122" s="53"/>
      <c r="D122" s="53"/>
      <c r="E122" s="53"/>
      <c r="F122" s="53"/>
      <c r="G122" s="53"/>
    </row>
    <row r="123" spans="1:7" ht="15" x14ac:dyDescent="0.2">
      <c r="A123" s="53"/>
      <c r="B123" s="53"/>
      <c r="C123" s="53"/>
      <c r="D123" s="53"/>
      <c r="E123" s="53"/>
      <c r="F123" s="53"/>
      <c r="G123" s="53"/>
    </row>
    <row r="124" spans="1:7" ht="15" x14ac:dyDescent="0.2">
      <c r="A124" s="53"/>
      <c r="B124" s="53"/>
      <c r="C124" s="53"/>
      <c r="D124" s="53"/>
      <c r="E124" s="53"/>
      <c r="F124" s="53"/>
      <c r="G124" s="53"/>
    </row>
    <row r="125" spans="1:7" ht="15" x14ac:dyDescent="0.2">
      <c r="A125" s="53"/>
      <c r="B125" s="53"/>
      <c r="C125" s="53"/>
      <c r="D125" s="53"/>
      <c r="E125" s="53"/>
      <c r="F125" s="53"/>
      <c r="G125" s="53"/>
    </row>
    <row r="126" spans="1:7" ht="15" x14ac:dyDescent="0.2">
      <c r="A126" s="53"/>
      <c r="B126" s="53"/>
      <c r="C126" s="53"/>
      <c r="D126" s="53"/>
      <c r="E126" s="53"/>
      <c r="F126" s="53"/>
      <c r="G126" s="53"/>
    </row>
    <row r="127" spans="1:7" ht="15" x14ac:dyDescent="0.2">
      <c r="A127" s="53"/>
      <c r="B127" s="53"/>
      <c r="C127" s="53"/>
      <c r="D127" s="53"/>
      <c r="E127" s="53"/>
      <c r="F127" s="53"/>
      <c r="G127" s="53"/>
    </row>
    <row r="128" spans="1:7" ht="15" x14ac:dyDescent="0.2">
      <c r="A128" s="53"/>
      <c r="B128" s="53"/>
      <c r="C128" s="53"/>
      <c r="D128" s="53"/>
      <c r="E128" s="53"/>
      <c r="F128" s="53"/>
      <c r="G128" s="53"/>
    </row>
    <row r="129" spans="1:7" ht="15" x14ac:dyDescent="0.2">
      <c r="A129" s="53"/>
      <c r="B129" s="53"/>
      <c r="C129" s="53"/>
      <c r="D129" s="53"/>
      <c r="E129" s="53"/>
      <c r="F129" s="53"/>
      <c r="G129" s="53"/>
    </row>
    <row r="130" spans="1:7" ht="15" x14ac:dyDescent="0.2">
      <c r="A130" s="53"/>
      <c r="B130" s="53"/>
      <c r="C130" s="53"/>
      <c r="D130" s="53"/>
      <c r="E130" s="53"/>
      <c r="F130" s="53"/>
      <c r="G130" s="53"/>
    </row>
    <row r="131" spans="1:7" ht="15" x14ac:dyDescent="0.2">
      <c r="A131" s="53"/>
      <c r="B131" s="53"/>
      <c r="C131" s="53"/>
      <c r="D131" s="53"/>
      <c r="E131" s="53"/>
      <c r="F131" s="53"/>
      <c r="G131" s="53"/>
    </row>
    <row r="132" spans="1:7" ht="15" x14ac:dyDescent="0.2">
      <c r="A132" s="53"/>
      <c r="B132" s="53"/>
      <c r="C132" s="53"/>
      <c r="D132" s="53"/>
      <c r="E132" s="53"/>
      <c r="F132" s="53"/>
      <c r="G132" s="53"/>
    </row>
    <row r="133" spans="1:7" ht="15" x14ac:dyDescent="0.2">
      <c r="A133" s="53"/>
      <c r="B133" s="53"/>
      <c r="C133" s="53"/>
      <c r="D133" s="53"/>
      <c r="E133" s="53"/>
      <c r="F133" s="53"/>
      <c r="G133" s="53"/>
    </row>
    <row r="134" spans="1:7" ht="15" x14ac:dyDescent="0.2">
      <c r="A134" s="53"/>
      <c r="B134" s="53"/>
      <c r="C134" s="53"/>
      <c r="D134" s="53"/>
      <c r="E134" s="53"/>
      <c r="F134" s="53"/>
      <c r="G134" s="53"/>
    </row>
    <row r="135" spans="1:7" ht="15" x14ac:dyDescent="0.2">
      <c r="A135" s="53"/>
      <c r="B135" s="53"/>
      <c r="C135" s="53"/>
      <c r="D135" s="53"/>
      <c r="E135" s="53"/>
      <c r="F135" s="53"/>
      <c r="G135" s="53"/>
    </row>
    <row r="136" spans="1:7" ht="15" x14ac:dyDescent="0.2">
      <c r="A136" s="53"/>
      <c r="B136" s="53"/>
      <c r="C136" s="53"/>
      <c r="D136" s="53"/>
      <c r="E136" s="53"/>
      <c r="F136" s="53"/>
      <c r="G136" s="53"/>
    </row>
    <row r="137" spans="1:7" ht="15" x14ac:dyDescent="0.2">
      <c r="A137" s="53"/>
      <c r="B137" s="53"/>
      <c r="C137" s="53"/>
      <c r="D137" s="53"/>
      <c r="E137" s="53"/>
      <c r="F137" s="53"/>
      <c r="G137" s="53"/>
    </row>
    <row r="138" spans="1:7" ht="15" x14ac:dyDescent="0.2">
      <c r="A138" s="53"/>
      <c r="B138" s="53"/>
      <c r="C138" s="53"/>
      <c r="D138" s="53"/>
      <c r="E138" s="53"/>
      <c r="F138" s="53"/>
      <c r="G138" s="53"/>
    </row>
    <row r="139" spans="1:7" ht="15" x14ac:dyDescent="0.2">
      <c r="A139" s="53"/>
      <c r="B139" s="53"/>
      <c r="C139" s="53"/>
      <c r="D139" s="53"/>
      <c r="E139" s="53"/>
      <c r="F139" s="53"/>
      <c r="G139" s="53"/>
    </row>
    <row r="140" spans="1:7" ht="15" x14ac:dyDescent="0.2">
      <c r="A140" s="53"/>
      <c r="B140" s="53"/>
      <c r="C140" s="53"/>
      <c r="D140" s="53"/>
      <c r="E140" s="53"/>
      <c r="F140" s="53"/>
      <c r="G140" s="53"/>
    </row>
    <row r="141" spans="1:7" ht="15" x14ac:dyDescent="0.2">
      <c r="A141" s="53"/>
      <c r="B141" s="53"/>
      <c r="C141" s="53"/>
      <c r="D141" s="53"/>
      <c r="E141" s="53"/>
      <c r="F141" s="53"/>
      <c r="G141" s="53"/>
    </row>
    <row r="142" spans="1:7" ht="15" x14ac:dyDescent="0.2">
      <c r="A142" s="53"/>
      <c r="B142" s="53"/>
      <c r="C142" s="53"/>
      <c r="D142" s="53"/>
      <c r="E142" s="53"/>
      <c r="F142" s="53"/>
      <c r="G142" s="53"/>
    </row>
    <row r="143" spans="1:7" ht="15" x14ac:dyDescent="0.2">
      <c r="A143" s="53"/>
      <c r="B143" s="53"/>
      <c r="C143" s="53"/>
      <c r="D143" s="53"/>
      <c r="E143" s="53"/>
      <c r="F143" s="53"/>
      <c r="G143" s="53"/>
    </row>
    <row r="144" spans="1:7" ht="15" x14ac:dyDescent="0.2">
      <c r="A144" s="53"/>
      <c r="B144" s="53"/>
      <c r="C144" s="53"/>
      <c r="D144" s="53"/>
      <c r="E144" s="53"/>
      <c r="F144" s="53"/>
      <c r="G144" s="53"/>
    </row>
    <row r="145" spans="1:7" ht="15" x14ac:dyDescent="0.2">
      <c r="A145" s="53"/>
      <c r="B145" s="53"/>
      <c r="C145" s="53"/>
      <c r="D145" s="53"/>
      <c r="E145" s="53"/>
      <c r="F145" s="53"/>
      <c r="G145" s="53"/>
    </row>
    <row r="146" spans="1:7" ht="15" x14ac:dyDescent="0.2">
      <c r="A146" s="53"/>
      <c r="B146" s="53"/>
      <c r="C146" s="53"/>
      <c r="D146" s="53"/>
      <c r="E146" s="53"/>
      <c r="F146" s="53"/>
      <c r="G146" s="53"/>
    </row>
    <row r="147" spans="1:7" ht="15" x14ac:dyDescent="0.2">
      <c r="A147" s="53"/>
      <c r="B147" s="53"/>
      <c r="C147" s="53"/>
      <c r="D147" s="53"/>
      <c r="E147" s="53"/>
      <c r="F147" s="53"/>
      <c r="G147" s="53"/>
    </row>
    <row r="148" spans="1:7" ht="15" x14ac:dyDescent="0.2">
      <c r="A148" s="53"/>
      <c r="B148" s="53"/>
      <c r="C148" s="53"/>
      <c r="D148" s="53"/>
      <c r="E148" s="53"/>
      <c r="F148" s="53"/>
      <c r="G148" s="53"/>
    </row>
    <row r="149" spans="1:7" ht="15" x14ac:dyDescent="0.2">
      <c r="A149" s="53"/>
      <c r="B149" s="53"/>
      <c r="C149" s="53"/>
      <c r="D149" s="53"/>
      <c r="E149" s="53"/>
      <c r="F149" s="53"/>
      <c r="G149" s="53"/>
    </row>
    <row r="150" spans="1:7" ht="15" x14ac:dyDescent="0.2">
      <c r="A150" s="53"/>
      <c r="B150" s="53"/>
      <c r="C150" s="53"/>
      <c r="D150" s="53"/>
      <c r="E150" s="53"/>
      <c r="F150" s="53"/>
      <c r="G150" s="53"/>
    </row>
    <row r="151" spans="1:7" ht="15" x14ac:dyDescent="0.2">
      <c r="A151" s="53"/>
      <c r="B151" s="53"/>
      <c r="C151" s="53"/>
      <c r="D151" s="53"/>
      <c r="E151" s="53"/>
      <c r="F151" s="53"/>
      <c r="G151" s="53"/>
    </row>
    <row r="152" spans="1:7" ht="15" x14ac:dyDescent="0.2">
      <c r="A152" s="53"/>
      <c r="B152" s="53"/>
      <c r="C152" s="53"/>
      <c r="D152" s="53"/>
      <c r="E152" s="53"/>
      <c r="F152" s="53"/>
      <c r="G152" s="53"/>
    </row>
    <row r="153" spans="1:7" ht="15" x14ac:dyDescent="0.2">
      <c r="A153" s="53"/>
      <c r="B153" s="53"/>
      <c r="C153" s="53"/>
      <c r="D153" s="53"/>
      <c r="E153" s="53"/>
      <c r="F153" s="53"/>
      <c r="G153" s="53"/>
    </row>
    <row r="154" spans="1:7" ht="15" x14ac:dyDescent="0.2">
      <c r="A154" s="53"/>
      <c r="B154" s="53"/>
      <c r="C154" s="53"/>
      <c r="D154" s="53"/>
      <c r="E154" s="53"/>
      <c r="F154" s="53"/>
      <c r="G154" s="53"/>
    </row>
    <row r="155" spans="1:7" ht="15" x14ac:dyDescent="0.2">
      <c r="A155" s="53"/>
      <c r="B155" s="53"/>
      <c r="C155" s="53"/>
      <c r="D155" s="53"/>
      <c r="E155" s="53"/>
      <c r="F155" s="53"/>
      <c r="G155" s="53"/>
    </row>
    <row r="156" spans="1:7" ht="15" x14ac:dyDescent="0.2">
      <c r="A156" s="53"/>
      <c r="B156" s="53"/>
      <c r="C156" s="53"/>
      <c r="D156" s="53"/>
      <c r="E156" s="53"/>
      <c r="F156" s="53"/>
      <c r="G156" s="53"/>
    </row>
    <row r="157" spans="1:7" ht="15" x14ac:dyDescent="0.2">
      <c r="A157" s="53"/>
      <c r="B157" s="53"/>
      <c r="C157" s="53"/>
      <c r="D157" s="53"/>
      <c r="E157" s="53"/>
      <c r="F157" s="53"/>
      <c r="G157" s="53"/>
    </row>
    <row r="158" spans="1:7" ht="15" x14ac:dyDescent="0.2">
      <c r="A158" s="53"/>
      <c r="B158" s="53"/>
      <c r="C158" s="53"/>
      <c r="D158" s="53"/>
      <c r="E158" s="53"/>
      <c r="F158" s="53"/>
      <c r="G158" s="53"/>
    </row>
    <row r="159" spans="1:7" ht="15" x14ac:dyDescent="0.2">
      <c r="A159" s="53"/>
      <c r="B159" s="53"/>
      <c r="C159" s="53"/>
      <c r="D159" s="53"/>
      <c r="E159" s="53"/>
      <c r="F159" s="53"/>
      <c r="G159" s="53"/>
    </row>
    <row r="160" spans="1:7" ht="15" x14ac:dyDescent="0.2">
      <c r="A160" s="53"/>
      <c r="B160" s="53"/>
      <c r="C160" s="53"/>
      <c r="D160" s="53"/>
      <c r="E160" s="53"/>
      <c r="F160" s="53"/>
      <c r="G160" s="53"/>
    </row>
    <row r="161" spans="1:7" ht="15" x14ac:dyDescent="0.2">
      <c r="A161" s="53"/>
      <c r="B161" s="53"/>
      <c r="C161" s="53"/>
      <c r="D161" s="53"/>
      <c r="E161" s="53"/>
      <c r="F161" s="53"/>
      <c r="G161" s="53"/>
    </row>
    <row r="162" spans="1:7" ht="15" x14ac:dyDescent="0.2">
      <c r="A162" s="53"/>
      <c r="B162" s="53"/>
      <c r="C162" s="53"/>
      <c r="D162" s="53"/>
      <c r="E162" s="53"/>
      <c r="F162" s="53"/>
      <c r="G162" s="53"/>
    </row>
    <row r="163" spans="1:7" ht="15" x14ac:dyDescent="0.2">
      <c r="A163" s="53"/>
      <c r="B163" s="53"/>
      <c r="C163" s="53"/>
      <c r="D163" s="53"/>
      <c r="E163" s="53"/>
      <c r="F163" s="53"/>
      <c r="G163" s="53"/>
    </row>
    <row r="164" spans="1:7" ht="15" x14ac:dyDescent="0.2">
      <c r="A164" s="53"/>
      <c r="B164" s="53"/>
      <c r="C164" s="53"/>
      <c r="D164" s="53"/>
      <c r="E164" s="53"/>
      <c r="F164" s="53"/>
      <c r="G164" s="53"/>
    </row>
    <row r="165" spans="1:7" ht="15" x14ac:dyDescent="0.2">
      <c r="A165" s="53"/>
      <c r="B165" s="53"/>
      <c r="C165" s="53"/>
      <c r="D165" s="53"/>
      <c r="E165" s="53"/>
      <c r="F165" s="53"/>
      <c r="G165" s="53"/>
    </row>
    <row r="166" spans="1:7" ht="15" x14ac:dyDescent="0.2">
      <c r="A166" s="53"/>
      <c r="B166" s="53"/>
      <c r="C166" s="53"/>
      <c r="D166" s="53"/>
      <c r="E166" s="53"/>
      <c r="F166" s="53"/>
      <c r="G166" s="53"/>
    </row>
    <row r="167" spans="1:7" ht="15" x14ac:dyDescent="0.2">
      <c r="A167" s="53"/>
      <c r="B167" s="53"/>
      <c r="C167" s="53"/>
      <c r="D167" s="53"/>
      <c r="E167" s="53"/>
      <c r="F167" s="53"/>
      <c r="G167" s="53"/>
    </row>
    <row r="168" spans="1:7" ht="15" x14ac:dyDescent="0.2">
      <c r="A168" s="53"/>
      <c r="B168" s="53"/>
      <c r="C168" s="53"/>
      <c r="D168" s="53"/>
      <c r="E168" s="53"/>
      <c r="F168" s="53"/>
      <c r="G168" s="53"/>
    </row>
    <row r="169" spans="1:7" ht="15" x14ac:dyDescent="0.2">
      <c r="A169" s="53"/>
      <c r="B169" s="53"/>
      <c r="C169" s="53"/>
      <c r="D169" s="53"/>
      <c r="E169" s="53"/>
      <c r="F169" s="53"/>
      <c r="G169" s="53"/>
    </row>
    <row r="170" spans="1:7" ht="15" x14ac:dyDescent="0.2">
      <c r="A170" s="53"/>
      <c r="B170" s="53"/>
      <c r="C170" s="53"/>
      <c r="D170" s="53"/>
      <c r="E170" s="53"/>
      <c r="F170" s="53"/>
      <c r="G170" s="53"/>
    </row>
    <row r="171" spans="1:7" ht="15" x14ac:dyDescent="0.2">
      <c r="A171" s="53"/>
      <c r="B171" s="53"/>
      <c r="C171" s="53"/>
      <c r="D171" s="53"/>
      <c r="E171" s="53"/>
      <c r="F171" s="53"/>
      <c r="G171" s="53"/>
    </row>
    <row r="172" spans="1:7" ht="15" x14ac:dyDescent="0.2">
      <c r="A172" s="53"/>
      <c r="B172" s="53"/>
      <c r="C172" s="53"/>
      <c r="D172" s="53"/>
      <c r="E172" s="53"/>
      <c r="F172" s="53"/>
      <c r="G172" s="53"/>
    </row>
    <row r="173" spans="1:7" ht="15" x14ac:dyDescent="0.2">
      <c r="A173" s="53"/>
      <c r="B173" s="53"/>
      <c r="C173" s="53"/>
      <c r="D173" s="53"/>
      <c r="E173" s="53"/>
      <c r="F173" s="53"/>
      <c r="G173" s="53"/>
    </row>
    <row r="174" spans="1:7" ht="15" x14ac:dyDescent="0.2">
      <c r="A174" s="53"/>
      <c r="B174" s="53"/>
      <c r="C174" s="53"/>
      <c r="D174" s="53"/>
      <c r="E174" s="53"/>
      <c r="F174" s="53"/>
      <c r="G174" s="53"/>
    </row>
    <row r="175" spans="1:7" ht="15" x14ac:dyDescent="0.2">
      <c r="A175" s="53"/>
      <c r="B175" s="53"/>
      <c r="C175" s="53"/>
      <c r="D175" s="53"/>
      <c r="E175" s="53"/>
      <c r="F175" s="53"/>
      <c r="G175" s="53"/>
    </row>
    <row r="176" spans="1:7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7" ht="15" x14ac:dyDescent="0.2">
      <c r="A193" s="53"/>
      <c r="B193" s="53"/>
      <c r="C193" s="53"/>
      <c r="D193" s="53"/>
      <c r="E193" s="53"/>
      <c r="F193" s="53"/>
      <c r="G193" s="53"/>
    </row>
    <row r="194" spans="1:7" ht="15" x14ac:dyDescent="0.2">
      <c r="A194" s="53"/>
      <c r="B194" s="53"/>
      <c r="C194" s="53"/>
      <c r="D194" s="53"/>
      <c r="E194" s="53"/>
      <c r="F194" s="53"/>
      <c r="G194" s="53"/>
    </row>
    <row r="195" spans="1:7" ht="15" x14ac:dyDescent="0.2">
      <c r="A195" s="53"/>
      <c r="B195" s="53"/>
      <c r="C195" s="53"/>
      <c r="D195" s="53"/>
      <c r="E195" s="53"/>
      <c r="F195" s="53"/>
      <c r="G195" s="53"/>
    </row>
    <row r="196" spans="1:7" ht="15" x14ac:dyDescent="0.2">
      <c r="A196" s="53"/>
      <c r="B196" s="53"/>
      <c r="C196" s="53"/>
      <c r="D196" s="53"/>
      <c r="E196" s="53"/>
      <c r="F196" s="53"/>
      <c r="G196" s="53"/>
    </row>
    <row r="197" spans="1:7" ht="15" x14ac:dyDescent="0.2">
      <c r="A197" s="53"/>
      <c r="B197" s="53"/>
      <c r="C197" s="53"/>
      <c r="D197" s="53"/>
      <c r="E197" s="53"/>
      <c r="F197" s="53"/>
      <c r="G197" s="53"/>
    </row>
    <row r="198" spans="1:7" ht="15" x14ac:dyDescent="0.2">
      <c r="A198" s="53"/>
      <c r="B198" s="53"/>
      <c r="C198" s="53"/>
      <c r="D198" s="53"/>
      <c r="E198" s="53"/>
      <c r="F198" s="53"/>
      <c r="G198" s="53"/>
    </row>
    <row r="199" spans="1:7" ht="15" x14ac:dyDescent="0.2">
      <c r="A199" s="53"/>
      <c r="B199" s="53"/>
      <c r="C199" s="53"/>
      <c r="D199" s="53"/>
      <c r="E199" s="53"/>
      <c r="F199" s="53"/>
      <c r="G199" s="53"/>
    </row>
    <row r="200" spans="1:7" ht="15" x14ac:dyDescent="0.2">
      <c r="A200" s="53"/>
      <c r="B200" s="53"/>
      <c r="C200" s="53"/>
      <c r="D200" s="53"/>
      <c r="E200" s="53"/>
      <c r="F200" s="53"/>
      <c r="G200" s="53"/>
    </row>
    <row r="201" spans="1:7" ht="15" x14ac:dyDescent="0.2">
      <c r="A201" s="53"/>
      <c r="B201" s="53"/>
      <c r="C201" s="53"/>
      <c r="D201" s="53"/>
      <c r="E201" s="53"/>
      <c r="F201" s="53"/>
      <c r="G201" s="53"/>
    </row>
    <row r="202" spans="1:7" ht="15" x14ac:dyDescent="0.2">
      <c r="A202" s="53"/>
      <c r="B202" s="53"/>
      <c r="C202" s="53"/>
      <c r="D202" s="53"/>
      <c r="E202" s="53"/>
      <c r="F202" s="53"/>
      <c r="G202" s="53"/>
    </row>
    <row r="203" spans="1:7" ht="15" x14ac:dyDescent="0.2">
      <c r="A203" s="53"/>
      <c r="B203" s="53"/>
      <c r="C203" s="53"/>
      <c r="D203" s="53"/>
      <c r="E203" s="53"/>
      <c r="F203" s="53"/>
      <c r="G203" s="53"/>
    </row>
    <row r="204" spans="1:7" ht="15" x14ac:dyDescent="0.2">
      <c r="A204" s="53"/>
      <c r="B204" s="53"/>
      <c r="C204" s="53"/>
      <c r="D204" s="53"/>
      <c r="E204" s="53"/>
      <c r="F204" s="53"/>
      <c r="G204" s="53"/>
    </row>
    <row r="205" spans="1:7" ht="15" x14ac:dyDescent="0.2">
      <c r="A205" s="53"/>
      <c r="B205" s="53"/>
      <c r="C205" s="53"/>
      <c r="D205" s="53"/>
      <c r="E205" s="53"/>
      <c r="F205" s="53"/>
      <c r="G205" s="53"/>
    </row>
    <row r="206" spans="1:7" ht="15" x14ac:dyDescent="0.2">
      <c r="A206" s="53"/>
      <c r="B206" s="53"/>
      <c r="C206" s="53"/>
      <c r="D206" s="53"/>
      <c r="E206" s="53"/>
      <c r="F206" s="53"/>
      <c r="G206" s="53"/>
    </row>
    <row r="207" spans="1:7" ht="15" x14ac:dyDescent="0.2">
      <c r="A207" s="53"/>
      <c r="B207" s="53"/>
      <c r="C207" s="53"/>
      <c r="D207" s="53"/>
      <c r="E207" s="53"/>
      <c r="F207" s="53"/>
      <c r="G207" s="53"/>
    </row>
    <row r="208" spans="1:7" ht="15" x14ac:dyDescent="0.2">
      <c r="A208" s="53"/>
      <c r="B208" s="53"/>
      <c r="C208" s="53"/>
      <c r="D208" s="53"/>
      <c r="E208" s="53"/>
      <c r="F208" s="53"/>
      <c r="G208" s="53"/>
    </row>
    <row r="209" spans="1:7" ht="15" x14ac:dyDescent="0.2">
      <c r="A209" s="53"/>
      <c r="B209" s="53"/>
      <c r="C209" s="53"/>
      <c r="D209" s="53"/>
      <c r="E209" s="53"/>
      <c r="F209" s="53"/>
      <c r="G209" s="53"/>
    </row>
    <row r="210" spans="1:7" ht="15" x14ac:dyDescent="0.2">
      <c r="A210" s="53"/>
      <c r="B210" s="53"/>
      <c r="C210" s="53"/>
      <c r="D210" s="53"/>
      <c r="E210" s="53"/>
      <c r="F210" s="53"/>
      <c r="G210" s="53"/>
    </row>
    <row r="211" spans="1:7" ht="15" x14ac:dyDescent="0.2">
      <c r="A211" s="53"/>
      <c r="B211" s="53"/>
      <c r="C211" s="53"/>
      <c r="D211" s="53"/>
      <c r="E211" s="53"/>
      <c r="F211" s="53"/>
      <c r="G211" s="53"/>
    </row>
    <row r="212" spans="1:7" ht="15" x14ac:dyDescent="0.2">
      <c r="A212" s="53"/>
      <c r="B212" s="53"/>
      <c r="C212" s="53"/>
      <c r="D212" s="53"/>
      <c r="E212" s="53"/>
      <c r="F212" s="53"/>
      <c r="G212" s="53"/>
    </row>
    <row r="213" spans="1:7" ht="15" x14ac:dyDescent="0.2">
      <c r="A213" s="53"/>
      <c r="B213" s="53"/>
      <c r="C213" s="53"/>
      <c r="D213" s="53"/>
      <c r="E213" s="53"/>
      <c r="F213" s="53"/>
      <c r="G213" s="53"/>
    </row>
    <row r="214" spans="1:7" ht="15" x14ac:dyDescent="0.2">
      <c r="A214" s="53"/>
      <c r="B214" s="53"/>
      <c r="C214" s="53"/>
      <c r="D214" s="53"/>
      <c r="E214" s="53"/>
      <c r="F214" s="53"/>
      <c r="G214" s="53"/>
    </row>
    <row r="215" spans="1:7" ht="15" x14ac:dyDescent="0.2">
      <c r="A215" s="53"/>
      <c r="B215" s="53"/>
      <c r="C215" s="53"/>
      <c r="D215" s="53"/>
      <c r="E215" s="53"/>
      <c r="F215" s="53"/>
      <c r="G215" s="53"/>
    </row>
    <row r="216" spans="1:7" ht="15" x14ac:dyDescent="0.2">
      <c r="A216" s="53"/>
      <c r="B216" s="53"/>
      <c r="C216" s="53"/>
      <c r="D216" s="53"/>
      <c r="E216" s="53"/>
      <c r="F216" s="53"/>
      <c r="G216" s="53"/>
    </row>
    <row r="217" spans="1:7" ht="15" x14ac:dyDescent="0.2">
      <c r="A217" s="53"/>
      <c r="B217" s="53"/>
      <c r="C217" s="53"/>
      <c r="D217" s="53"/>
      <c r="E217" s="53"/>
      <c r="F217" s="53"/>
      <c r="G217" s="53"/>
    </row>
    <row r="218" spans="1:7" ht="15" x14ac:dyDescent="0.2">
      <c r="A218" s="53"/>
      <c r="B218" s="53"/>
      <c r="C218" s="53"/>
      <c r="D218" s="53"/>
      <c r="E218" s="53"/>
      <c r="F218" s="53"/>
      <c r="G218" s="53"/>
    </row>
    <row r="219" spans="1:7" ht="15" x14ac:dyDescent="0.2">
      <c r="A219" s="53"/>
      <c r="B219" s="53"/>
      <c r="C219" s="53"/>
      <c r="D219" s="53"/>
      <c r="E219" s="53"/>
      <c r="F219" s="53"/>
      <c r="G219" s="53"/>
    </row>
    <row r="220" spans="1:7" ht="15" x14ac:dyDescent="0.2">
      <c r="A220" s="53"/>
      <c r="B220" s="53"/>
      <c r="C220" s="53"/>
      <c r="D220" s="53"/>
      <c r="E220" s="53"/>
      <c r="F220" s="53"/>
      <c r="G220" s="53"/>
    </row>
    <row r="221" spans="1:7" ht="15" x14ac:dyDescent="0.2">
      <c r="A221" s="53"/>
      <c r="B221" s="53"/>
      <c r="C221" s="53"/>
      <c r="D221" s="53"/>
      <c r="E221" s="53"/>
      <c r="F221" s="53"/>
      <c r="G221" s="53"/>
    </row>
    <row r="222" spans="1:7" ht="15" x14ac:dyDescent="0.2">
      <c r="A222" s="53"/>
      <c r="B222" s="53"/>
      <c r="C222" s="53"/>
      <c r="D222" s="53"/>
      <c r="E222" s="53"/>
      <c r="F222" s="53"/>
      <c r="G222" s="53"/>
    </row>
    <row r="223" spans="1:7" ht="15" x14ac:dyDescent="0.2">
      <c r="A223" s="53"/>
      <c r="B223" s="53"/>
      <c r="C223" s="53"/>
      <c r="D223" s="53"/>
      <c r="E223" s="53"/>
      <c r="F223" s="53"/>
      <c r="G223" s="53"/>
    </row>
    <row r="224" spans="1:7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7" ht="15" x14ac:dyDescent="0.2">
      <c r="A305" s="53"/>
      <c r="B305" s="53"/>
      <c r="C305" s="53"/>
      <c r="D305" s="53"/>
      <c r="E305" s="53"/>
      <c r="F305" s="53"/>
      <c r="G305" s="53"/>
    </row>
    <row r="306" spans="1:7" ht="15" x14ac:dyDescent="0.2">
      <c r="A306" s="53"/>
      <c r="B306" s="53"/>
      <c r="C306" s="53"/>
      <c r="D306" s="53"/>
      <c r="E306" s="53"/>
      <c r="F306" s="53"/>
      <c r="G306" s="53"/>
    </row>
    <row r="307" spans="1:7" ht="15" x14ac:dyDescent="0.2">
      <c r="A307" s="53"/>
      <c r="B307" s="53"/>
      <c r="C307" s="53"/>
      <c r="D307" s="53"/>
      <c r="E307" s="53"/>
      <c r="F307" s="53"/>
      <c r="G307" s="53"/>
    </row>
    <row r="308" spans="1:7" ht="15" x14ac:dyDescent="0.2">
      <c r="A308" s="53"/>
      <c r="B308" s="53"/>
      <c r="C308" s="53"/>
      <c r="D308" s="53"/>
      <c r="E308" s="53"/>
      <c r="F308" s="53"/>
      <c r="G308" s="53"/>
    </row>
    <row r="309" spans="1:7" ht="15" x14ac:dyDescent="0.2">
      <c r="A309" s="53"/>
      <c r="B309" s="53"/>
      <c r="C309" s="53"/>
      <c r="D309" s="53"/>
      <c r="E309" s="53"/>
      <c r="F309" s="53"/>
      <c r="G309" s="53"/>
    </row>
    <row r="310" spans="1:7" ht="15" x14ac:dyDescent="0.2">
      <c r="A310" s="53"/>
      <c r="B310" s="53"/>
      <c r="C310" s="53"/>
      <c r="D310" s="53"/>
      <c r="E310" s="53"/>
      <c r="F310" s="53"/>
      <c r="G310" s="53"/>
    </row>
    <row r="311" spans="1:7" ht="15" x14ac:dyDescent="0.2">
      <c r="A311" s="53"/>
      <c r="B311" s="53"/>
      <c r="C311" s="53"/>
      <c r="D311" s="53"/>
      <c r="E311" s="53"/>
      <c r="F311" s="53"/>
      <c r="G311" s="53"/>
    </row>
    <row r="312" spans="1:7" ht="15" x14ac:dyDescent="0.2">
      <c r="A312" s="53"/>
      <c r="B312" s="53"/>
      <c r="C312" s="53"/>
      <c r="D312" s="53"/>
      <c r="E312" s="53"/>
      <c r="F312" s="53"/>
      <c r="G312" s="53"/>
    </row>
    <row r="313" spans="1:7" ht="15" x14ac:dyDescent="0.2">
      <c r="A313" s="53"/>
      <c r="B313" s="53"/>
      <c r="C313" s="53"/>
      <c r="D313" s="53"/>
      <c r="E313" s="53"/>
      <c r="F313" s="53"/>
      <c r="G313" s="53"/>
    </row>
    <row r="314" spans="1:7" ht="15" x14ac:dyDescent="0.2">
      <c r="A314" s="53"/>
      <c r="B314" s="53"/>
      <c r="C314" s="53"/>
      <c r="D314" s="53"/>
      <c r="E314" s="53"/>
      <c r="F314" s="53"/>
      <c r="G314" s="53"/>
    </row>
    <row r="315" spans="1:7" ht="15" x14ac:dyDescent="0.2">
      <c r="A315" s="53"/>
      <c r="B315" s="53"/>
      <c r="C315" s="53"/>
      <c r="D315" s="53"/>
      <c r="E315" s="53"/>
      <c r="F315" s="53"/>
      <c r="G315" s="53"/>
    </row>
    <row r="316" spans="1:7" ht="15" x14ac:dyDescent="0.2">
      <c r="A316" s="53"/>
      <c r="B316" s="53"/>
      <c r="C316" s="53"/>
      <c r="D316" s="53"/>
      <c r="E316" s="53"/>
      <c r="F316" s="53"/>
      <c r="G316" s="53"/>
    </row>
    <row r="317" spans="1:7" ht="15" x14ac:dyDescent="0.2">
      <c r="A317" s="53"/>
      <c r="B317" s="53"/>
      <c r="C317" s="53"/>
      <c r="D317" s="53"/>
      <c r="E317" s="53"/>
      <c r="F317" s="53"/>
      <c r="G317" s="53"/>
    </row>
    <row r="318" spans="1:7" ht="15" x14ac:dyDescent="0.2">
      <c r="A318" s="53"/>
      <c r="B318" s="53"/>
      <c r="C318" s="53"/>
      <c r="D318" s="53"/>
      <c r="E318" s="53"/>
      <c r="F318" s="53"/>
      <c r="G318" s="53"/>
    </row>
    <row r="319" spans="1:7" ht="15" x14ac:dyDescent="0.2">
      <c r="A319" s="53"/>
      <c r="B319" s="53"/>
      <c r="C319" s="53"/>
      <c r="D319" s="53"/>
      <c r="E319" s="53"/>
      <c r="F319" s="53"/>
      <c r="G319" s="53"/>
    </row>
    <row r="320" spans="1:7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</sheetData>
  <autoFilter ref="A7:G10"/>
  <mergeCells count="18">
    <mergeCell ref="A75:G75"/>
    <mergeCell ref="A79:G79"/>
    <mergeCell ref="A80:G80"/>
    <mergeCell ref="A43:G43"/>
    <mergeCell ref="A48:G48"/>
    <mergeCell ref="A53:G53"/>
    <mergeCell ref="A56:G56"/>
    <mergeCell ref="A65:G65"/>
    <mergeCell ref="A71:G71"/>
    <mergeCell ref="A41:G41"/>
    <mergeCell ref="A1:G1"/>
    <mergeCell ref="A2:G2"/>
    <mergeCell ref="A3:G3"/>
    <mergeCell ref="A8:G8"/>
    <mergeCell ref="A9:G9"/>
    <mergeCell ref="A14:G14"/>
    <mergeCell ref="A20:G20"/>
    <mergeCell ref="A34:G34"/>
  </mergeCells>
  <pageMargins left="0.25" right="0.25" top="0.5" bottom="0.5" header="0.3" footer="0.3"/>
  <pageSetup scale="7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19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53.5" style="28" customWidth="1"/>
    <col min="4" max="4" width="21.1640625" style="28" customWidth="1"/>
    <col min="5" max="5" width="17.5" style="28" customWidth="1"/>
    <col min="6" max="6" width="14.83203125" style="28" customWidth="1"/>
    <col min="7" max="7" width="16.5" style="28" customWidth="1"/>
    <col min="8" max="16384" width="8.83203125" style="28"/>
  </cols>
  <sheetData>
    <row r="1" spans="1:1592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" ht="19.899999999999999" customHeight="1" x14ac:dyDescent="0.2">
      <c r="A4" s="55"/>
      <c r="B4" s="55"/>
      <c r="C4" s="55"/>
      <c r="D4" s="55"/>
      <c r="E4" s="55"/>
      <c r="F4" s="55"/>
      <c r="G4" s="55"/>
    </row>
    <row r="5" spans="1:1592" ht="19.899999999999999" customHeight="1" x14ac:dyDescent="0.2">
      <c r="A5" s="55"/>
      <c r="B5" s="55"/>
      <c r="C5" s="55"/>
      <c r="D5" s="55"/>
      <c r="E5" s="55"/>
      <c r="F5" s="55"/>
      <c r="G5" s="55"/>
    </row>
    <row r="6" spans="1:1592" ht="25.5" x14ac:dyDescent="0.2">
      <c r="A6" s="29" t="s">
        <v>3</v>
      </c>
    </row>
    <row r="7" spans="1:1592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" ht="26.45" customHeight="1" x14ac:dyDescent="0.2">
      <c r="A10" s="40" t="s">
        <v>321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" ht="26.45" customHeight="1" x14ac:dyDescent="0.2">
      <c r="A11" s="40" t="s">
        <v>321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" ht="26.45" customHeight="1" x14ac:dyDescent="0.2">
      <c r="A12" s="40" t="s">
        <v>321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" ht="26.45" customHeight="1" x14ac:dyDescent="0.2">
      <c r="A13" s="40" t="s">
        <v>321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" ht="18" customHeight="1" x14ac:dyDescent="0.2">
      <c r="A14" s="66" t="s">
        <v>14</v>
      </c>
      <c r="B14" s="66"/>
      <c r="C14" s="66"/>
      <c r="D14" s="66"/>
      <c r="E14" s="66"/>
      <c r="F14" s="66"/>
      <c r="G14" s="66"/>
    </row>
    <row r="15" spans="1:1592" ht="26.45" customHeight="1" x14ac:dyDescent="0.2">
      <c r="A15" s="40" t="s">
        <v>321</v>
      </c>
      <c r="B15" s="40" t="s">
        <v>364</v>
      </c>
      <c r="C15" s="40" t="s">
        <v>37</v>
      </c>
      <c r="D15" s="40" t="s">
        <v>11</v>
      </c>
      <c r="E15" s="40" t="s">
        <v>39</v>
      </c>
      <c r="F15" s="40" t="s">
        <v>36</v>
      </c>
      <c r="G15" s="41" t="s">
        <v>40</v>
      </c>
    </row>
    <row r="16" spans="1:1592" ht="26.45" customHeight="1" x14ac:dyDescent="0.2">
      <c r="A16" s="40" t="s">
        <v>321</v>
      </c>
      <c r="B16" s="40" t="s">
        <v>364</v>
      </c>
      <c r="C16" s="40" t="s">
        <v>38</v>
      </c>
      <c r="D16" s="40" t="s">
        <v>12</v>
      </c>
      <c r="E16" s="40" t="s">
        <v>39</v>
      </c>
      <c r="F16" s="40" t="s">
        <v>36</v>
      </c>
      <c r="G16" s="41" t="s">
        <v>40</v>
      </c>
    </row>
    <row r="17" spans="1:7 16384:16384" ht="15" x14ac:dyDescent="0.2">
      <c r="A17" s="40" t="s">
        <v>321</v>
      </c>
      <c r="B17" s="40" t="s">
        <v>364</v>
      </c>
      <c r="C17" s="40" t="s">
        <v>258</v>
      </c>
      <c r="D17" s="40" t="s">
        <v>12</v>
      </c>
      <c r="E17" s="42" t="s">
        <v>39</v>
      </c>
      <c r="F17" s="42" t="s">
        <v>36</v>
      </c>
      <c r="G17" s="43" t="s">
        <v>40</v>
      </c>
    </row>
    <row r="18" spans="1:7 16384:16384" ht="18" customHeight="1" x14ac:dyDescent="0.2">
      <c r="A18" s="66" t="s">
        <v>19</v>
      </c>
      <c r="B18" s="66"/>
      <c r="C18" s="66"/>
      <c r="D18" s="66"/>
      <c r="E18" s="66"/>
      <c r="F18" s="66"/>
      <c r="G18" s="66"/>
      <c r="XFD18" s="51"/>
    </row>
    <row r="19" spans="1:7 16384:16384" ht="15" x14ac:dyDescent="0.2">
      <c r="A19" s="40" t="s">
        <v>321</v>
      </c>
      <c r="B19" s="40" t="s">
        <v>364</v>
      </c>
      <c r="C19" s="40" t="s">
        <v>61</v>
      </c>
      <c r="D19" s="40" t="s">
        <v>181</v>
      </c>
      <c r="E19" s="42" t="s">
        <v>39</v>
      </c>
      <c r="F19" s="42" t="s">
        <v>36</v>
      </c>
      <c r="G19" s="43" t="s">
        <v>40</v>
      </c>
    </row>
    <row r="20" spans="1:7 16384:16384" ht="15" x14ac:dyDescent="0.2">
      <c r="A20" s="40" t="s">
        <v>321</v>
      </c>
      <c r="B20" s="40" t="s">
        <v>364</v>
      </c>
      <c r="C20" s="40" t="s">
        <v>64</v>
      </c>
      <c r="D20" s="40" t="s">
        <v>181</v>
      </c>
      <c r="E20" s="42" t="s">
        <v>39</v>
      </c>
      <c r="F20" s="42" t="s">
        <v>36</v>
      </c>
      <c r="G20" s="43" t="s">
        <v>40</v>
      </c>
    </row>
    <row r="21" spans="1:7 16384:16384" ht="15" x14ac:dyDescent="0.2">
      <c r="A21" s="40" t="s">
        <v>321</v>
      </c>
      <c r="B21" s="40" t="s">
        <v>364</v>
      </c>
      <c r="C21" s="40" t="s">
        <v>65</v>
      </c>
      <c r="D21" s="40" t="s">
        <v>181</v>
      </c>
      <c r="E21" s="42" t="s">
        <v>39</v>
      </c>
      <c r="F21" s="42" t="s">
        <v>36</v>
      </c>
      <c r="G21" s="43" t="s">
        <v>40</v>
      </c>
    </row>
    <row r="22" spans="1:7 16384:16384" ht="15" x14ac:dyDescent="0.2">
      <c r="A22" s="40" t="s">
        <v>321</v>
      </c>
      <c r="B22" s="40" t="s">
        <v>364</v>
      </c>
      <c r="C22" s="40" t="s">
        <v>74</v>
      </c>
      <c r="D22" s="40" t="s">
        <v>181</v>
      </c>
      <c r="E22" s="42" t="s">
        <v>39</v>
      </c>
      <c r="F22" s="42" t="s">
        <v>36</v>
      </c>
      <c r="G22" s="43" t="s">
        <v>40</v>
      </c>
    </row>
    <row r="23" spans="1:7 16384:16384" ht="15" x14ac:dyDescent="0.2">
      <c r="A23" s="40" t="s">
        <v>321</v>
      </c>
      <c r="B23" s="40" t="s">
        <v>364</v>
      </c>
      <c r="C23" s="40" t="s">
        <v>78</v>
      </c>
      <c r="D23" s="40" t="s">
        <v>181</v>
      </c>
      <c r="E23" s="42" t="s">
        <v>39</v>
      </c>
      <c r="F23" s="42" t="s">
        <v>36</v>
      </c>
      <c r="G23" s="43" t="s">
        <v>40</v>
      </c>
    </row>
    <row r="24" spans="1:7 16384:16384" ht="15" x14ac:dyDescent="0.2">
      <c r="A24" s="40" t="s">
        <v>321</v>
      </c>
      <c r="B24" s="40" t="s">
        <v>364</v>
      </c>
      <c r="C24" s="40" t="s">
        <v>88</v>
      </c>
      <c r="D24" s="40" t="s">
        <v>181</v>
      </c>
      <c r="E24" s="42" t="s">
        <v>39</v>
      </c>
      <c r="F24" s="42" t="s">
        <v>36</v>
      </c>
      <c r="G24" s="43" t="s">
        <v>40</v>
      </c>
    </row>
    <row r="25" spans="1:7 16384:16384" ht="18" customHeight="1" x14ac:dyDescent="0.2">
      <c r="A25" s="66" t="s">
        <v>21</v>
      </c>
      <c r="B25" s="66"/>
      <c r="C25" s="66"/>
      <c r="D25" s="66"/>
      <c r="E25" s="66"/>
      <c r="F25" s="66"/>
      <c r="G25" s="66"/>
      <c r="XFD25" s="51"/>
    </row>
    <row r="26" spans="1:7 16384:16384" ht="15" x14ac:dyDescent="0.2">
      <c r="A26" s="40" t="s">
        <v>321</v>
      </c>
      <c r="B26" s="40" t="s">
        <v>364</v>
      </c>
      <c r="C26" s="40" t="s">
        <v>92</v>
      </c>
      <c r="D26" s="40" t="s">
        <v>181</v>
      </c>
      <c r="E26" s="42" t="s">
        <v>39</v>
      </c>
      <c r="F26" s="42" t="s">
        <v>36</v>
      </c>
      <c r="G26" s="43" t="s">
        <v>40</v>
      </c>
    </row>
    <row r="27" spans="1:7 16384:16384" ht="15" x14ac:dyDescent="0.2">
      <c r="A27" s="40" t="s">
        <v>321</v>
      </c>
      <c r="B27" s="40" t="s">
        <v>364</v>
      </c>
      <c r="C27" s="40" t="s">
        <v>93</v>
      </c>
      <c r="D27" s="40" t="s">
        <v>181</v>
      </c>
      <c r="E27" s="42" t="s">
        <v>39</v>
      </c>
      <c r="F27" s="42" t="s">
        <v>36</v>
      </c>
      <c r="G27" s="43" t="s">
        <v>40</v>
      </c>
    </row>
    <row r="28" spans="1:7 16384:16384" ht="15" x14ac:dyDescent="0.2">
      <c r="A28" s="40" t="s">
        <v>321</v>
      </c>
      <c r="B28" s="40" t="s">
        <v>364</v>
      </c>
      <c r="C28" s="40" t="s">
        <v>94</v>
      </c>
      <c r="D28" s="40" t="s">
        <v>181</v>
      </c>
      <c r="E28" s="42" t="s">
        <v>39</v>
      </c>
      <c r="F28" s="42" t="s">
        <v>36</v>
      </c>
      <c r="G28" s="43" t="s">
        <v>40</v>
      </c>
    </row>
    <row r="29" spans="1:7 16384:16384" ht="15" x14ac:dyDescent="0.2">
      <c r="A29" s="40" t="s">
        <v>321</v>
      </c>
      <c r="B29" s="40" t="s">
        <v>364</v>
      </c>
      <c r="C29" s="40" t="s">
        <v>95</v>
      </c>
      <c r="D29" s="40" t="s">
        <v>181</v>
      </c>
      <c r="E29" s="42" t="s">
        <v>39</v>
      </c>
      <c r="F29" s="42" t="s">
        <v>36</v>
      </c>
      <c r="G29" s="43" t="s">
        <v>40</v>
      </c>
    </row>
    <row r="30" spans="1:7 16384:16384" ht="15" x14ac:dyDescent="0.2">
      <c r="A30" s="40" t="s">
        <v>321</v>
      </c>
      <c r="B30" s="40" t="s">
        <v>364</v>
      </c>
      <c r="C30" s="40" t="s">
        <v>96</v>
      </c>
      <c r="D30" s="40" t="s">
        <v>181</v>
      </c>
      <c r="E30" s="42" t="s">
        <v>39</v>
      </c>
      <c r="F30" s="42" t="s">
        <v>36</v>
      </c>
      <c r="G30" s="43" t="s">
        <v>40</v>
      </c>
    </row>
    <row r="31" spans="1:7 16384:16384" ht="15" x14ac:dyDescent="0.2">
      <c r="A31" s="40" t="s">
        <v>321</v>
      </c>
      <c r="B31" s="40" t="s">
        <v>364</v>
      </c>
      <c r="C31" s="40" t="s">
        <v>97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 16384:16384" ht="15" x14ac:dyDescent="0.2">
      <c r="A32" s="40" t="s">
        <v>321</v>
      </c>
      <c r="B32" s="40" t="s">
        <v>364</v>
      </c>
      <c r="C32" s="40" t="s">
        <v>98</v>
      </c>
      <c r="D32" s="40" t="s">
        <v>181</v>
      </c>
      <c r="E32" s="42" t="s">
        <v>39</v>
      </c>
      <c r="F32" s="42" t="s">
        <v>36</v>
      </c>
      <c r="G32" s="43" t="s">
        <v>40</v>
      </c>
    </row>
    <row r="33" spans="1:1593" ht="15" x14ac:dyDescent="0.2">
      <c r="A33" s="40" t="s">
        <v>321</v>
      </c>
      <c r="B33" s="40" t="s">
        <v>364</v>
      </c>
      <c r="C33" s="40" t="s">
        <v>99</v>
      </c>
      <c r="D33" s="40" t="s">
        <v>181</v>
      </c>
      <c r="E33" s="42" t="s">
        <v>39</v>
      </c>
      <c r="F33" s="42" t="s">
        <v>36</v>
      </c>
      <c r="G33" s="43" t="s">
        <v>40</v>
      </c>
    </row>
    <row r="34" spans="1:1593" ht="15" x14ac:dyDescent="0.2">
      <c r="A34" s="40" t="s">
        <v>321</v>
      </c>
      <c r="B34" s="40" t="s">
        <v>364</v>
      </c>
      <c r="C34" s="40" t="s">
        <v>100</v>
      </c>
      <c r="D34" s="40" t="s">
        <v>181</v>
      </c>
      <c r="E34" s="42" t="s">
        <v>39</v>
      </c>
      <c r="F34" s="42" t="s">
        <v>36</v>
      </c>
      <c r="G34" s="43" t="s">
        <v>40</v>
      </c>
    </row>
    <row r="35" spans="1:1593" ht="15" x14ac:dyDescent="0.2">
      <c r="A35" s="40" t="s">
        <v>321</v>
      </c>
      <c r="B35" s="40" t="s">
        <v>364</v>
      </c>
      <c r="C35" s="40" t="s">
        <v>102</v>
      </c>
      <c r="D35" s="40" t="s">
        <v>181</v>
      </c>
      <c r="E35" s="42" t="s">
        <v>39</v>
      </c>
      <c r="F35" s="42" t="s">
        <v>36</v>
      </c>
      <c r="G35" s="43" t="s">
        <v>40</v>
      </c>
    </row>
    <row r="36" spans="1:1593" ht="15" x14ac:dyDescent="0.2">
      <c r="A36" s="40" t="s">
        <v>321</v>
      </c>
      <c r="B36" s="40" t="s">
        <v>364</v>
      </c>
      <c r="C36" s="40" t="s">
        <v>103</v>
      </c>
      <c r="D36" s="40" t="s">
        <v>181</v>
      </c>
      <c r="E36" s="42" t="s">
        <v>39</v>
      </c>
      <c r="F36" s="42" t="s">
        <v>36</v>
      </c>
      <c r="G36" s="43" t="s">
        <v>40</v>
      </c>
    </row>
    <row r="37" spans="1:1593" ht="15" x14ac:dyDescent="0.2">
      <c r="A37" s="40" t="s">
        <v>321</v>
      </c>
      <c r="B37" s="40" t="s">
        <v>364</v>
      </c>
      <c r="C37" s="40" t="s">
        <v>104</v>
      </c>
      <c r="D37" s="40" t="s">
        <v>181</v>
      </c>
      <c r="E37" s="42" t="s">
        <v>39</v>
      </c>
      <c r="F37" s="42" t="s">
        <v>36</v>
      </c>
      <c r="G37" s="43" t="s">
        <v>40</v>
      </c>
    </row>
    <row r="38" spans="1:1593" ht="15" x14ac:dyDescent="0.2">
      <c r="A38" s="40" t="s">
        <v>321</v>
      </c>
      <c r="B38" s="40" t="s">
        <v>364</v>
      </c>
      <c r="C38" s="40" t="s">
        <v>105</v>
      </c>
      <c r="D38" s="40" t="s">
        <v>181</v>
      </c>
      <c r="E38" s="42" t="s">
        <v>39</v>
      </c>
      <c r="F38" s="42" t="s">
        <v>36</v>
      </c>
      <c r="G38" s="43" t="s">
        <v>40</v>
      </c>
    </row>
    <row r="39" spans="1:1593" ht="15" x14ac:dyDescent="0.2">
      <c r="A39" s="40" t="s">
        <v>321</v>
      </c>
      <c r="B39" s="40" t="s">
        <v>364</v>
      </c>
      <c r="C39" s="40" t="s">
        <v>106</v>
      </c>
      <c r="D39" s="40" t="s">
        <v>181</v>
      </c>
      <c r="E39" s="42" t="s">
        <v>39</v>
      </c>
      <c r="F39" s="42" t="s">
        <v>36</v>
      </c>
      <c r="G39" s="43" t="s">
        <v>40</v>
      </c>
    </row>
    <row r="40" spans="1:1593" ht="15" x14ac:dyDescent="0.2">
      <c r="A40" s="40" t="s">
        <v>321</v>
      </c>
      <c r="B40" s="40" t="s">
        <v>364</v>
      </c>
      <c r="C40" s="40" t="s">
        <v>107</v>
      </c>
      <c r="D40" s="40" t="s">
        <v>181</v>
      </c>
      <c r="E40" s="42" t="s">
        <v>39</v>
      </c>
      <c r="F40" s="42" t="s">
        <v>36</v>
      </c>
      <c r="G40" s="43" t="s">
        <v>40</v>
      </c>
    </row>
    <row r="41" spans="1:1593" s="37" customFormat="1" ht="15.75" x14ac:dyDescent="0.25">
      <c r="A41" s="67" t="s">
        <v>23</v>
      </c>
      <c r="B41" s="67"/>
      <c r="C41" s="67"/>
      <c r="D41" s="67"/>
      <c r="E41" s="67"/>
      <c r="F41" s="67"/>
      <c r="G41" s="67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52"/>
      <c r="CS41" s="52"/>
      <c r="CT41" s="52"/>
      <c r="CU41" s="52"/>
      <c r="CV41" s="52"/>
      <c r="CW41" s="52"/>
      <c r="CX41" s="52"/>
      <c r="CY41" s="52"/>
      <c r="CZ41" s="52"/>
      <c r="DA41" s="52"/>
      <c r="DB41" s="52"/>
      <c r="DC41" s="52"/>
      <c r="DD41" s="52"/>
      <c r="DE41" s="52"/>
      <c r="DF41" s="52"/>
      <c r="DG41" s="52"/>
      <c r="DH41" s="52"/>
      <c r="DI41" s="52"/>
      <c r="DJ41" s="52"/>
      <c r="DK41" s="52"/>
      <c r="DL41" s="52"/>
      <c r="DM41" s="52"/>
      <c r="DN41" s="52"/>
      <c r="DO41" s="52"/>
      <c r="DP41" s="52"/>
      <c r="DQ41" s="52"/>
      <c r="DR41" s="52"/>
      <c r="DS41" s="52"/>
      <c r="DT41" s="52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  <c r="EK41" s="52"/>
      <c r="EL41" s="52"/>
      <c r="EM41" s="52"/>
      <c r="EN41" s="52"/>
      <c r="EO41" s="52"/>
      <c r="EP41" s="52"/>
      <c r="EQ41" s="52"/>
      <c r="ER41" s="52"/>
      <c r="ES41" s="52"/>
      <c r="ET41" s="52"/>
      <c r="EU41" s="52"/>
      <c r="EV41" s="52"/>
      <c r="EW41" s="52"/>
      <c r="EX41" s="52"/>
      <c r="EY41" s="52"/>
      <c r="EZ41" s="52"/>
      <c r="FA41" s="52"/>
      <c r="FB41" s="52"/>
      <c r="FC41" s="52"/>
      <c r="FD41" s="52"/>
      <c r="FE41" s="52"/>
      <c r="FF41" s="52"/>
      <c r="FG41" s="52"/>
      <c r="FH41" s="52"/>
      <c r="FI41" s="52"/>
      <c r="FJ41" s="52"/>
      <c r="FK41" s="52"/>
      <c r="FL41" s="52"/>
      <c r="FM41" s="52"/>
      <c r="FN41" s="52"/>
      <c r="FO41" s="52"/>
      <c r="FP41" s="52"/>
      <c r="FQ41" s="52"/>
      <c r="FR41" s="52"/>
      <c r="FS41" s="52"/>
      <c r="FT41" s="52"/>
      <c r="FU41" s="52"/>
      <c r="FV41" s="52"/>
      <c r="FW41" s="52"/>
      <c r="FX41" s="52"/>
      <c r="FY41" s="52"/>
      <c r="FZ41" s="52"/>
      <c r="GA41" s="52"/>
      <c r="GB41" s="52"/>
      <c r="GC41" s="52"/>
      <c r="GD41" s="52"/>
      <c r="GE41" s="52"/>
      <c r="GF41" s="52"/>
      <c r="GG41" s="52"/>
      <c r="GH41" s="52"/>
      <c r="GI41" s="52"/>
      <c r="GJ41" s="52"/>
      <c r="GK41" s="52"/>
      <c r="GL41" s="52"/>
      <c r="GM41" s="52"/>
      <c r="GN41" s="52"/>
      <c r="GO41" s="52"/>
      <c r="GP41" s="52"/>
      <c r="GQ41" s="52"/>
      <c r="GR41" s="52"/>
      <c r="GS41" s="52"/>
      <c r="GT41" s="52"/>
      <c r="GU41" s="52"/>
      <c r="GV41" s="52"/>
      <c r="GW41" s="52"/>
      <c r="GX41" s="52"/>
      <c r="GY41" s="52"/>
      <c r="GZ41" s="52"/>
      <c r="HA41" s="52"/>
      <c r="HB41" s="52"/>
      <c r="HC41" s="52"/>
      <c r="HD41" s="52"/>
      <c r="HE41" s="52"/>
      <c r="HF41" s="52"/>
      <c r="HG41" s="52"/>
      <c r="HH41" s="52"/>
      <c r="HI41" s="52"/>
      <c r="HJ41" s="52"/>
      <c r="HK41" s="52"/>
      <c r="HL41" s="52"/>
      <c r="HM41" s="52"/>
      <c r="HN41" s="52"/>
      <c r="HO41" s="52"/>
      <c r="HP41" s="52"/>
      <c r="HQ41" s="52"/>
      <c r="HR41" s="52"/>
      <c r="HS41" s="52"/>
      <c r="HT41" s="52"/>
      <c r="HU41" s="52"/>
      <c r="HV41" s="52"/>
      <c r="HW41" s="52"/>
      <c r="HX41" s="52"/>
      <c r="HY41" s="52"/>
      <c r="HZ41" s="52"/>
      <c r="IA41" s="52"/>
      <c r="IB41" s="52"/>
      <c r="IC41" s="52"/>
      <c r="ID41" s="52"/>
      <c r="IE41" s="52"/>
      <c r="IF41" s="52"/>
      <c r="IG41" s="52"/>
      <c r="IH41" s="52"/>
      <c r="II41" s="52"/>
      <c r="IJ41" s="52"/>
      <c r="IK41" s="52"/>
      <c r="IL41" s="52"/>
      <c r="IM41" s="52"/>
      <c r="IN41" s="52"/>
      <c r="IO41" s="52"/>
      <c r="IP41" s="52"/>
      <c r="IQ41" s="52"/>
      <c r="IR41" s="52"/>
      <c r="IS41" s="52"/>
      <c r="IT41" s="52"/>
      <c r="IU41" s="52"/>
      <c r="IV41" s="52"/>
      <c r="IW41" s="52"/>
      <c r="IX41" s="52"/>
      <c r="IY41" s="52"/>
      <c r="IZ41" s="52"/>
      <c r="JA41" s="52"/>
      <c r="JB41" s="52"/>
      <c r="JC41" s="52"/>
      <c r="JD41" s="52"/>
      <c r="JE41" s="52"/>
      <c r="JF41" s="52"/>
      <c r="JG41" s="52"/>
      <c r="JH41" s="52"/>
      <c r="JI41" s="52"/>
      <c r="JJ41" s="52"/>
      <c r="JK41" s="52"/>
      <c r="JL41" s="52"/>
      <c r="JM41" s="52"/>
      <c r="JN41" s="52"/>
      <c r="JO41" s="52"/>
      <c r="JP41" s="52"/>
      <c r="JQ41" s="52"/>
      <c r="JR41" s="52"/>
      <c r="JS41" s="52"/>
      <c r="JT41" s="52"/>
      <c r="JU41" s="52"/>
      <c r="JV41" s="52"/>
      <c r="JW41" s="52"/>
      <c r="JX41" s="52"/>
      <c r="JY41" s="52"/>
      <c r="JZ41" s="52"/>
      <c r="KA41" s="52"/>
      <c r="KB41" s="52"/>
      <c r="KC41" s="52"/>
      <c r="KD41" s="52"/>
      <c r="KE41" s="52"/>
      <c r="KF41" s="52"/>
      <c r="KG41" s="52"/>
      <c r="KH41" s="52"/>
      <c r="KI41" s="52"/>
      <c r="KJ41" s="52"/>
      <c r="KK41" s="52"/>
      <c r="KL41" s="52"/>
      <c r="KM41" s="52"/>
      <c r="KN41" s="52"/>
      <c r="KO41" s="52"/>
      <c r="KP41" s="52"/>
      <c r="KQ41" s="52"/>
      <c r="KR41" s="52"/>
      <c r="KS41" s="52"/>
      <c r="KT41" s="52"/>
      <c r="KU41" s="52"/>
      <c r="KV41" s="52"/>
      <c r="KW41" s="52"/>
      <c r="KX41" s="52"/>
      <c r="KY41" s="52"/>
      <c r="KZ41" s="52"/>
      <c r="LA41" s="52"/>
      <c r="LB41" s="52"/>
      <c r="LC41" s="52"/>
      <c r="LD41" s="52"/>
      <c r="LE41" s="52"/>
      <c r="LF41" s="52"/>
      <c r="LG41" s="52"/>
      <c r="LH41" s="52"/>
      <c r="LI41" s="52"/>
      <c r="LJ41" s="52"/>
      <c r="LK41" s="52"/>
      <c r="LL41" s="52"/>
      <c r="LM41" s="52"/>
      <c r="LN41" s="52"/>
      <c r="LO41" s="52"/>
      <c r="LP41" s="52"/>
      <c r="LQ41" s="52"/>
      <c r="LR41" s="52"/>
      <c r="LS41" s="52"/>
      <c r="LT41" s="52"/>
      <c r="LU41" s="52"/>
      <c r="LV41" s="52"/>
      <c r="LW41" s="52"/>
      <c r="LX41" s="52"/>
      <c r="LY41" s="52"/>
      <c r="LZ41" s="52"/>
      <c r="MA41" s="52"/>
      <c r="MB41" s="52"/>
      <c r="MC41" s="52"/>
      <c r="MD41" s="52"/>
      <c r="ME41" s="52"/>
      <c r="MF41" s="52"/>
      <c r="MG41" s="52"/>
      <c r="MH41" s="52"/>
      <c r="MI41" s="52"/>
      <c r="MJ41" s="52"/>
      <c r="MK41" s="52"/>
      <c r="ML41" s="52"/>
      <c r="MM41" s="52"/>
      <c r="MN41" s="52"/>
      <c r="MO41" s="52"/>
      <c r="MP41" s="52"/>
      <c r="MQ41" s="52"/>
      <c r="MR41" s="52"/>
      <c r="MS41" s="52"/>
      <c r="MT41" s="52"/>
      <c r="MU41" s="52"/>
      <c r="MV41" s="52"/>
      <c r="MW41" s="52"/>
      <c r="MX41" s="52"/>
      <c r="MY41" s="52"/>
      <c r="MZ41" s="52"/>
      <c r="NA41" s="52"/>
      <c r="NB41" s="52"/>
      <c r="NC41" s="52"/>
      <c r="ND41" s="52"/>
      <c r="NE41" s="52"/>
      <c r="NF41" s="52"/>
      <c r="NG41" s="52"/>
      <c r="NH41" s="52"/>
      <c r="NI41" s="52"/>
      <c r="NJ41" s="52"/>
      <c r="NK41" s="52"/>
      <c r="NL41" s="52"/>
      <c r="NM41" s="52"/>
      <c r="NN41" s="52"/>
      <c r="NO41" s="52"/>
      <c r="NP41" s="52"/>
      <c r="NQ41" s="52"/>
      <c r="NR41" s="52"/>
      <c r="NS41" s="52"/>
      <c r="NT41" s="52"/>
      <c r="NU41" s="52"/>
      <c r="NV41" s="52"/>
      <c r="NW41" s="52"/>
      <c r="NX41" s="52"/>
      <c r="NY41" s="52"/>
      <c r="NZ41" s="52"/>
      <c r="OA41" s="52"/>
      <c r="OB41" s="52"/>
      <c r="OC41" s="52"/>
      <c r="OD41" s="52"/>
      <c r="OE41" s="52"/>
      <c r="OF41" s="52"/>
      <c r="OG41" s="52"/>
      <c r="OH41" s="52"/>
      <c r="OI41" s="52"/>
      <c r="OJ41" s="52"/>
      <c r="OK41" s="52"/>
      <c r="OL41" s="52"/>
      <c r="OM41" s="52"/>
      <c r="ON41" s="52"/>
      <c r="OO41" s="52"/>
      <c r="OP41" s="52"/>
      <c r="OQ41" s="52"/>
      <c r="OR41" s="52"/>
      <c r="OS41" s="52"/>
      <c r="OT41" s="52"/>
      <c r="OU41" s="52"/>
      <c r="OV41" s="52"/>
      <c r="OW41" s="52"/>
      <c r="OX41" s="52"/>
      <c r="OY41" s="52"/>
      <c r="OZ41" s="52"/>
      <c r="PA41" s="52"/>
      <c r="PB41" s="52"/>
      <c r="PC41" s="52"/>
      <c r="PD41" s="52"/>
      <c r="PE41" s="52"/>
      <c r="PF41" s="52"/>
      <c r="PG41" s="52"/>
      <c r="PH41" s="52"/>
      <c r="PI41" s="52"/>
      <c r="PJ41" s="52"/>
      <c r="PK41" s="52"/>
      <c r="PL41" s="52"/>
      <c r="PM41" s="52"/>
      <c r="PN41" s="52"/>
      <c r="PO41" s="52"/>
      <c r="PP41" s="52"/>
      <c r="PQ41" s="52"/>
      <c r="PR41" s="52"/>
      <c r="PS41" s="52"/>
      <c r="PT41" s="52"/>
      <c r="PU41" s="52"/>
      <c r="PV41" s="52"/>
      <c r="PW41" s="52"/>
      <c r="PX41" s="52"/>
      <c r="PY41" s="52"/>
      <c r="PZ41" s="52"/>
      <c r="QA41" s="52"/>
      <c r="QB41" s="52"/>
      <c r="QC41" s="52"/>
      <c r="QD41" s="52"/>
      <c r="QE41" s="52"/>
      <c r="QF41" s="52"/>
      <c r="QG41" s="52"/>
      <c r="QH41" s="52"/>
      <c r="QI41" s="52"/>
      <c r="QJ41" s="52"/>
      <c r="QK41" s="52"/>
      <c r="QL41" s="52"/>
      <c r="QM41" s="52"/>
      <c r="QN41" s="52"/>
      <c r="QO41" s="52"/>
      <c r="QP41" s="52"/>
      <c r="QQ41" s="52"/>
      <c r="QR41" s="52"/>
      <c r="QS41" s="52"/>
      <c r="QT41" s="52"/>
      <c r="QU41" s="52"/>
      <c r="QV41" s="52"/>
      <c r="QW41" s="52"/>
      <c r="QX41" s="52"/>
      <c r="QY41" s="52"/>
      <c r="QZ41" s="52"/>
      <c r="RA41" s="52"/>
      <c r="RB41" s="52"/>
      <c r="RC41" s="52"/>
      <c r="RD41" s="52"/>
      <c r="RE41" s="52"/>
      <c r="RF41" s="52"/>
      <c r="RG41" s="52"/>
      <c r="RH41" s="52"/>
      <c r="RI41" s="52"/>
      <c r="RJ41" s="52"/>
      <c r="RK41" s="52"/>
      <c r="RL41" s="52"/>
      <c r="RM41" s="52"/>
      <c r="RN41" s="52"/>
      <c r="RO41" s="52"/>
      <c r="RP41" s="52"/>
      <c r="RQ41" s="52"/>
      <c r="RR41" s="52"/>
      <c r="RS41" s="52"/>
      <c r="RT41" s="52"/>
      <c r="RU41" s="52"/>
      <c r="RV41" s="52"/>
      <c r="RW41" s="52"/>
      <c r="RX41" s="52"/>
      <c r="RY41" s="52"/>
      <c r="RZ41" s="52"/>
      <c r="SA41" s="52"/>
      <c r="SB41" s="52"/>
      <c r="SC41" s="52"/>
      <c r="SD41" s="52"/>
      <c r="SE41" s="52"/>
      <c r="SF41" s="52"/>
      <c r="SG41" s="52"/>
      <c r="SH41" s="52"/>
      <c r="SI41" s="52"/>
      <c r="SJ41" s="52"/>
      <c r="SK41" s="52"/>
      <c r="SL41" s="52"/>
      <c r="SM41" s="52"/>
      <c r="SN41" s="52"/>
      <c r="SO41" s="52"/>
      <c r="SP41" s="52"/>
      <c r="SQ41" s="52"/>
      <c r="SR41" s="52"/>
      <c r="SS41" s="52"/>
      <c r="ST41" s="52"/>
      <c r="SU41" s="52"/>
      <c r="SV41" s="52"/>
      <c r="SW41" s="52"/>
      <c r="SX41" s="52"/>
      <c r="SY41" s="52"/>
      <c r="SZ41" s="52"/>
      <c r="TA41" s="52"/>
      <c r="TB41" s="52"/>
      <c r="TC41" s="52"/>
      <c r="TD41" s="52"/>
      <c r="TE41" s="52"/>
      <c r="TF41" s="52"/>
      <c r="TG41" s="52"/>
      <c r="TH41" s="52"/>
      <c r="TI41" s="52"/>
      <c r="TJ41" s="52"/>
      <c r="TK41" s="52"/>
      <c r="TL41" s="52"/>
      <c r="TM41" s="52"/>
      <c r="TN41" s="52"/>
      <c r="TO41" s="52"/>
      <c r="TP41" s="52"/>
      <c r="TQ41" s="52"/>
      <c r="TR41" s="52"/>
      <c r="TS41" s="52"/>
      <c r="TT41" s="52"/>
      <c r="TU41" s="52"/>
      <c r="TV41" s="52"/>
      <c r="TW41" s="52"/>
      <c r="TX41" s="52"/>
      <c r="TY41" s="52"/>
      <c r="TZ41" s="52"/>
      <c r="UA41" s="52"/>
      <c r="UB41" s="52"/>
      <c r="UC41" s="52"/>
      <c r="UD41" s="52"/>
      <c r="UE41" s="52"/>
      <c r="UF41" s="52"/>
      <c r="UG41" s="52"/>
      <c r="UH41" s="52"/>
      <c r="UI41" s="52"/>
      <c r="UJ41" s="52"/>
      <c r="UK41" s="52"/>
      <c r="UL41" s="52"/>
      <c r="UM41" s="52"/>
      <c r="UN41" s="52"/>
      <c r="UO41" s="52"/>
      <c r="UP41" s="52"/>
      <c r="UQ41" s="52"/>
      <c r="UR41" s="52"/>
      <c r="US41" s="52"/>
      <c r="UT41" s="52"/>
      <c r="UU41" s="52"/>
      <c r="UV41" s="52"/>
      <c r="UW41" s="52"/>
      <c r="UX41" s="52"/>
      <c r="UY41" s="52"/>
      <c r="UZ41" s="52"/>
      <c r="VA41" s="52"/>
      <c r="VB41" s="52"/>
      <c r="VC41" s="52"/>
      <c r="VD41" s="52"/>
      <c r="VE41" s="52"/>
      <c r="VF41" s="52"/>
      <c r="VG41" s="52"/>
      <c r="VH41" s="52"/>
      <c r="VI41" s="52"/>
      <c r="VJ41" s="52"/>
      <c r="VK41" s="52"/>
      <c r="VL41" s="52"/>
      <c r="VM41" s="52"/>
      <c r="VN41" s="52"/>
      <c r="VO41" s="52"/>
      <c r="VP41" s="52"/>
      <c r="VQ41" s="52"/>
      <c r="VR41" s="52"/>
      <c r="VS41" s="52"/>
      <c r="VT41" s="52"/>
      <c r="VU41" s="52"/>
      <c r="VV41" s="52"/>
      <c r="VW41" s="52"/>
      <c r="VX41" s="52"/>
      <c r="VY41" s="52"/>
      <c r="VZ41" s="52"/>
      <c r="WA41" s="52"/>
      <c r="WB41" s="52"/>
      <c r="WC41" s="52"/>
      <c r="WD41" s="52"/>
      <c r="WE41" s="52"/>
      <c r="WF41" s="52"/>
      <c r="WG41" s="52"/>
      <c r="WH41" s="52"/>
      <c r="WI41" s="52"/>
      <c r="WJ41" s="52"/>
      <c r="WK41" s="52"/>
      <c r="WL41" s="52"/>
      <c r="WM41" s="52"/>
      <c r="WN41" s="52"/>
      <c r="WO41" s="52"/>
      <c r="WP41" s="52"/>
      <c r="WQ41" s="52"/>
      <c r="WR41" s="52"/>
      <c r="WS41" s="52"/>
      <c r="WT41" s="52"/>
      <c r="WU41" s="52"/>
      <c r="WV41" s="52"/>
      <c r="WW41" s="52"/>
      <c r="WX41" s="52"/>
      <c r="WY41" s="52"/>
      <c r="WZ41" s="52"/>
      <c r="XA41" s="52"/>
      <c r="XB41" s="52"/>
      <c r="XC41" s="52"/>
      <c r="XD41" s="52"/>
      <c r="XE41" s="52"/>
      <c r="XF41" s="52"/>
      <c r="XG41" s="52"/>
      <c r="XH41" s="52"/>
      <c r="XI41" s="52"/>
      <c r="XJ41" s="52"/>
      <c r="XK41" s="52"/>
      <c r="XL41" s="52"/>
      <c r="XM41" s="52"/>
      <c r="XN41" s="52"/>
      <c r="XO41" s="52"/>
      <c r="XP41" s="52"/>
      <c r="XQ41" s="52"/>
      <c r="XR41" s="52"/>
      <c r="XS41" s="52"/>
      <c r="XT41" s="52"/>
      <c r="XU41" s="52"/>
      <c r="XV41" s="52"/>
      <c r="XW41" s="52"/>
      <c r="XX41" s="52"/>
      <c r="XY41" s="52"/>
      <c r="XZ41" s="52"/>
      <c r="YA41" s="52"/>
      <c r="YB41" s="52"/>
      <c r="YC41" s="52"/>
      <c r="YD41" s="52"/>
      <c r="YE41" s="52"/>
      <c r="YF41" s="52"/>
      <c r="YG41" s="52"/>
      <c r="YH41" s="52"/>
      <c r="YI41" s="52"/>
      <c r="YJ41" s="52"/>
      <c r="YK41" s="52"/>
      <c r="YL41" s="52"/>
      <c r="YM41" s="52"/>
      <c r="YN41" s="52"/>
      <c r="YO41" s="52"/>
      <c r="YP41" s="52"/>
      <c r="YQ41" s="52"/>
      <c r="YR41" s="52"/>
      <c r="YS41" s="52"/>
      <c r="YT41" s="52"/>
      <c r="YU41" s="52"/>
      <c r="YV41" s="52"/>
      <c r="YW41" s="52"/>
      <c r="YX41" s="52"/>
      <c r="YY41" s="52"/>
      <c r="YZ41" s="52"/>
      <c r="ZA41" s="52"/>
      <c r="ZB41" s="52"/>
      <c r="ZC41" s="52"/>
      <c r="ZD41" s="52"/>
      <c r="ZE41" s="52"/>
      <c r="ZF41" s="52"/>
      <c r="ZG41" s="52"/>
      <c r="ZH41" s="52"/>
      <c r="ZI41" s="52"/>
      <c r="ZJ41" s="52"/>
      <c r="ZK41" s="52"/>
      <c r="ZL41" s="52"/>
      <c r="ZM41" s="52"/>
      <c r="ZN41" s="52"/>
      <c r="ZO41" s="52"/>
      <c r="ZP41" s="52"/>
      <c r="ZQ41" s="52"/>
      <c r="ZR41" s="52"/>
      <c r="ZS41" s="52"/>
      <c r="ZT41" s="52"/>
      <c r="ZU41" s="52"/>
      <c r="ZV41" s="52"/>
      <c r="ZW41" s="52"/>
      <c r="ZX41" s="52"/>
      <c r="ZY41" s="52"/>
      <c r="ZZ41" s="52"/>
      <c r="AAA41" s="52"/>
      <c r="AAB41" s="52"/>
      <c r="AAC41" s="52"/>
      <c r="AAD41" s="52"/>
      <c r="AAE41" s="52"/>
      <c r="AAF41" s="52"/>
      <c r="AAG41" s="52"/>
      <c r="AAH41" s="52"/>
      <c r="AAI41" s="52"/>
      <c r="AAJ41" s="52"/>
      <c r="AAK41" s="52"/>
      <c r="AAL41" s="52"/>
      <c r="AAM41" s="52"/>
      <c r="AAN41" s="52"/>
      <c r="AAO41" s="52"/>
      <c r="AAP41" s="52"/>
      <c r="AAQ41" s="52"/>
      <c r="AAR41" s="52"/>
      <c r="AAS41" s="52"/>
      <c r="AAT41" s="52"/>
      <c r="AAU41" s="52"/>
      <c r="AAV41" s="52"/>
      <c r="AAW41" s="52"/>
      <c r="AAX41" s="52"/>
      <c r="AAY41" s="52"/>
      <c r="AAZ41" s="52"/>
      <c r="ABA41" s="52"/>
      <c r="ABB41" s="52"/>
      <c r="ABC41" s="52"/>
      <c r="ABD41" s="52"/>
      <c r="ABE41" s="52"/>
      <c r="ABF41" s="52"/>
      <c r="ABG41" s="52"/>
      <c r="ABH41" s="52"/>
      <c r="ABI41" s="52"/>
      <c r="ABJ41" s="52"/>
      <c r="ABK41" s="52"/>
      <c r="ABL41" s="52"/>
      <c r="ABM41" s="52"/>
      <c r="ABN41" s="52"/>
      <c r="ABO41" s="52"/>
      <c r="ABP41" s="52"/>
      <c r="ABQ41" s="52"/>
      <c r="ABR41" s="52"/>
      <c r="ABS41" s="52"/>
      <c r="ABT41" s="52"/>
      <c r="ABU41" s="52"/>
      <c r="ABV41" s="52"/>
      <c r="ABW41" s="52"/>
      <c r="ABX41" s="52"/>
      <c r="ABY41" s="52"/>
      <c r="ABZ41" s="52"/>
      <c r="ACA41" s="52"/>
      <c r="ACB41" s="52"/>
      <c r="ACC41" s="52"/>
      <c r="ACD41" s="52"/>
      <c r="ACE41" s="52"/>
      <c r="ACF41" s="52"/>
      <c r="ACG41" s="52"/>
      <c r="ACH41" s="52"/>
      <c r="ACI41" s="52"/>
      <c r="ACJ41" s="52"/>
      <c r="ACK41" s="52"/>
      <c r="ACL41" s="52"/>
      <c r="ACM41" s="52"/>
      <c r="ACN41" s="52"/>
      <c r="ACO41" s="52"/>
      <c r="ACP41" s="52"/>
      <c r="ACQ41" s="52"/>
      <c r="ACR41" s="52"/>
      <c r="ACS41" s="52"/>
      <c r="ACT41" s="52"/>
      <c r="ACU41" s="52"/>
      <c r="ACV41" s="52"/>
      <c r="ACW41" s="52"/>
      <c r="ACX41" s="52"/>
      <c r="ACY41" s="52"/>
      <c r="ACZ41" s="52"/>
      <c r="ADA41" s="52"/>
      <c r="ADB41" s="52"/>
      <c r="ADC41" s="52"/>
      <c r="ADD41" s="52"/>
      <c r="ADE41" s="52"/>
      <c r="ADF41" s="52"/>
      <c r="ADG41" s="52"/>
      <c r="ADH41" s="52"/>
      <c r="ADI41" s="52"/>
      <c r="ADJ41" s="52"/>
      <c r="ADK41" s="52"/>
      <c r="ADL41" s="52"/>
      <c r="ADM41" s="52"/>
      <c r="ADN41" s="52"/>
      <c r="ADO41" s="52"/>
      <c r="ADP41" s="52"/>
      <c r="ADQ41" s="52"/>
      <c r="ADR41" s="52"/>
      <c r="ADS41" s="52"/>
      <c r="ADT41" s="52"/>
      <c r="ADU41" s="52"/>
      <c r="ADV41" s="52"/>
      <c r="ADW41" s="52"/>
      <c r="ADX41" s="52"/>
      <c r="ADY41" s="52"/>
      <c r="ADZ41" s="52"/>
      <c r="AEA41" s="52"/>
      <c r="AEB41" s="52"/>
      <c r="AEC41" s="52"/>
      <c r="AED41" s="52"/>
      <c r="AEE41" s="52"/>
      <c r="AEF41" s="52"/>
      <c r="AEG41" s="52"/>
      <c r="AEH41" s="52"/>
      <c r="AEI41" s="52"/>
      <c r="AEJ41" s="52"/>
      <c r="AEK41" s="52"/>
      <c r="AEL41" s="52"/>
      <c r="AEM41" s="52"/>
      <c r="AEN41" s="52"/>
      <c r="AEO41" s="52"/>
      <c r="AEP41" s="52"/>
      <c r="AEQ41" s="52"/>
      <c r="AER41" s="52"/>
      <c r="AES41" s="52"/>
      <c r="AET41" s="52"/>
      <c r="AEU41" s="52"/>
      <c r="AEV41" s="52"/>
      <c r="AEW41" s="52"/>
      <c r="AEX41" s="52"/>
      <c r="AEY41" s="52"/>
      <c r="AEZ41" s="52"/>
      <c r="AFA41" s="52"/>
      <c r="AFB41" s="52"/>
      <c r="AFC41" s="52"/>
      <c r="AFD41" s="52"/>
      <c r="AFE41" s="52"/>
      <c r="AFF41" s="52"/>
      <c r="AFG41" s="52"/>
      <c r="AFH41" s="52"/>
      <c r="AFI41" s="52"/>
      <c r="AFJ41" s="52"/>
      <c r="AFK41" s="52"/>
      <c r="AFL41" s="52"/>
      <c r="AFM41" s="52"/>
      <c r="AFN41" s="52"/>
      <c r="AFO41" s="52"/>
      <c r="AFP41" s="52"/>
      <c r="AFQ41" s="52"/>
      <c r="AFR41" s="52"/>
      <c r="AFS41" s="52"/>
      <c r="AFT41" s="52"/>
      <c r="AFU41" s="52"/>
      <c r="AFV41" s="52"/>
      <c r="AFW41" s="52"/>
      <c r="AFX41" s="52"/>
      <c r="AFY41" s="52"/>
      <c r="AFZ41" s="52"/>
      <c r="AGA41" s="52"/>
      <c r="AGB41" s="52"/>
      <c r="AGC41" s="52"/>
      <c r="AGD41" s="52"/>
      <c r="AGE41" s="52"/>
      <c r="AGF41" s="52"/>
      <c r="AGG41" s="52"/>
      <c r="AGH41" s="52"/>
      <c r="AGI41" s="52"/>
      <c r="AGJ41" s="52"/>
      <c r="AGK41" s="52"/>
      <c r="AGL41" s="52"/>
      <c r="AGM41" s="52"/>
      <c r="AGN41" s="52"/>
      <c r="AGO41" s="52"/>
      <c r="AGP41" s="52"/>
      <c r="AGQ41" s="52"/>
      <c r="AGR41" s="52"/>
      <c r="AGS41" s="52"/>
      <c r="AGT41" s="52"/>
      <c r="AGU41" s="52"/>
      <c r="AGV41" s="52"/>
      <c r="AGW41" s="52"/>
      <c r="AGX41" s="52"/>
      <c r="AGY41" s="52"/>
      <c r="AGZ41" s="52"/>
      <c r="AHA41" s="52"/>
      <c r="AHB41" s="52"/>
      <c r="AHC41" s="52"/>
      <c r="AHD41" s="52"/>
      <c r="AHE41" s="52"/>
      <c r="AHF41" s="52"/>
      <c r="AHG41" s="52"/>
      <c r="AHH41" s="52"/>
      <c r="AHI41" s="52"/>
      <c r="AHJ41" s="52"/>
      <c r="AHK41" s="52"/>
      <c r="AHL41" s="52"/>
      <c r="AHM41" s="52"/>
      <c r="AHN41" s="52"/>
      <c r="AHO41" s="52"/>
      <c r="AHP41" s="52"/>
      <c r="AHQ41" s="52"/>
      <c r="AHR41" s="52"/>
      <c r="AHS41" s="52"/>
      <c r="AHT41" s="52"/>
      <c r="AHU41" s="52"/>
      <c r="AHV41" s="52"/>
      <c r="AHW41" s="52"/>
      <c r="AHX41" s="52"/>
      <c r="AHY41" s="52"/>
      <c r="AHZ41" s="52"/>
      <c r="AIA41" s="52"/>
      <c r="AIB41" s="52"/>
      <c r="AIC41" s="52"/>
      <c r="AID41" s="52"/>
      <c r="AIE41" s="52"/>
      <c r="AIF41" s="52"/>
      <c r="AIG41" s="52"/>
      <c r="AIH41" s="52"/>
      <c r="AII41" s="52"/>
      <c r="AIJ41" s="52"/>
      <c r="AIK41" s="52"/>
      <c r="AIL41" s="52"/>
      <c r="AIM41" s="52"/>
      <c r="AIN41" s="52"/>
      <c r="AIO41" s="52"/>
      <c r="AIP41" s="52"/>
      <c r="AIQ41" s="52"/>
      <c r="AIR41" s="52"/>
      <c r="AIS41" s="52"/>
      <c r="AIT41" s="52"/>
      <c r="AIU41" s="52"/>
      <c r="AIV41" s="52"/>
      <c r="AIW41" s="52"/>
      <c r="AIX41" s="52"/>
      <c r="AIY41" s="52"/>
      <c r="AIZ41" s="52"/>
      <c r="AJA41" s="52"/>
      <c r="AJB41" s="52"/>
      <c r="AJC41" s="52"/>
      <c r="AJD41" s="52"/>
      <c r="AJE41" s="52"/>
      <c r="AJF41" s="52"/>
      <c r="AJG41" s="52"/>
      <c r="AJH41" s="52"/>
      <c r="AJI41" s="52"/>
      <c r="AJJ41" s="52"/>
      <c r="AJK41" s="52"/>
      <c r="AJL41" s="52"/>
      <c r="AJM41" s="52"/>
      <c r="AJN41" s="52"/>
      <c r="AJO41" s="52"/>
      <c r="AJP41" s="52"/>
      <c r="AJQ41" s="52"/>
      <c r="AJR41" s="52"/>
      <c r="AJS41" s="52"/>
      <c r="AJT41" s="52"/>
      <c r="AJU41" s="52"/>
      <c r="AJV41" s="52"/>
      <c r="AJW41" s="52"/>
      <c r="AJX41" s="52"/>
      <c r="AJY41" s="52"/>
      <c r="AJZ41" s="52"/>
      <c r="AKA41" s="52"/>
      <c r="AKB41" s="52"/>
      <c r="AKC41" s="52"/>
      <c r="AKD41" s="52"/>
      <c r="AKE41" s="52"/>
      <c r="AKF41" s="52"/>
      <c r="AKG41" s="52"/>
      <c r="AKH41" s="52"/>
      <c r="AKI41" s="52"/>
      <c r="AKJ41" s="52"/>
      <c r="AKK41" s="52"/>
      <c r="AKL41" s="52"/>
      <c r="AKM41" s="52"/>
      <c r="AKN41" s="52"/>
      <c r="AKO41" s="52"/>
      <c r="AKP41" s="52"/>
      <c r="AKQ41" s="52"/>
      <c r="AKR41" s="52"/>
      <c r="AKS41" s="52"/>
      <c r="AKT41" s="52"/>
      <c r="AKU41" s="52"/>
      <c r="AKV41" s="52"/>
      <c r="AKW41" s="52"/>
      <c r="AKX41" s="52"/>
      <c r="AKY41" s="52"/>
      <c r="AKZ41" s="52"/>
      <c r="ALA41" s="52"/>
      <c r="ALB41" s="52"/>
      <c r="ALC41" s="52"/>
      <c r="ALD41" s="52"/>
      <c r="ALE41" s="52"/>
      <c r="ALF41" s="52"/>
      <c r="ALG41" s="52"/>
      <c r="ALH41" s="52"/>
      <c r="ALI41" s="52"/>
      <c r="ALJ41" s="52"/>
      <c r="ALK41" s="52"/>
      <c r="ALL41" s="52"/>
      <c r="ALM41" s="52"/>
      <c r="ALN41" s="52"/>
      <c r="ALO41" s="52"/>
      <c r="ALP41" s="52"/>
      <c r="ALQ41" s="52"/>
      <c r="ALR41" s="52"/>
      <c r="ALS41" s="52"/>
      <c r="ALT41" s="52"/>
      <c r="ALU41" s="52"/>
      <c r="ALV41" s="52"/>
      <c r="ALW41" s="52"/>
      <c r="ALX41" s="52"/>
      <c r="ALY41" s="52"/>
      <c r="ALZ41" s="52"/>
      <c r="AMA41" s="52"/>
      <c r="AMB41" s="52"/>
      <c r="AMC41" s="52"/>
      <c r="AMD41" s="52"/>
      <c r="AME41" s="52"/>
      <c r="AMF41" s="52"/>
      <c r="AMG41" s="52"/>
      <c r="AMH41" s="52"/>
      <c r="AMI41" s="52"/>
      <c r="AMJ41" s="52"/>
      <c r="AMK41" s="52"/>
      <c r="AML41" s="52"/>
      <c r="AMM41" s="52"/>
      <c r="AMN41" s="52"/>
      <c r="AMO41" s="52"/>
      <c r="AMP41" s="52"/>
      <c r="AMQ41" s="52"/>
      <c r="AMR41" s="52"/>
      <c r="AMS41" s="52"/>
      <c r="AMT41" s="52"/>
      <c r="AMU41" s="52"/>
      <c r="AMV41" s="52"/>
      <c r="AMW41" s="52"/>
      <c r="AMX41" s="52"/>
      <c r="AMY41" s="52"/>
      <c r="AMZ41" s="52"/>
      <c r="ANA41" s="52"/>
      <c r="ANB41" s="52"/>
      <c r="ANC41" s="52"/>
      <c r="AND41" s="52"/>
      <c r="ANE41" s="52"/>
      <c r="ANF41" s="52"/>
      <c r="ANG41" s="52"/>
      <c r="ANH41" s="52"/>
      <c r="ANI41" s="52"/>
      <c r="ANJ41" s="52"/>
      <c r="ANK41" s="52"/>
      <c r="ANL41" s="52"/>
      <c r="ANM41" s="52"/>
      <c r="ANN41" s="52"/>
      <c r="ANO41" s="52"/>
      <c r="ANP41" s="52"/>
      <c r="ANQ41" s="52"/>
      <c r="ANR41" s="52"/>
      <c r="ANS41" s="52"/>
      <c r="ANT41" s="52"/>
      <c r="ANU41" s="52"/>
      <c r="ANV41" s="52"/>
      <c r="ANW41" s="52"/>
      <c r="ANX41" s="52"/>
      <c r="ANY41" s="52"/>
      <c r="ANZ41" s="52"/>
      <c r="AOA41" s="52"/>
      <c r="AOB41" s="52"/>
      <c r="AOC41" s="52"/>
      <c r="AOD41" s="52"/>
      <c r="AOE41" s="52"/>
      <c r="AOF41" s="52"/>
      <c r="AOG41" s="52"/>
      <c r="AOH41" s="52"/>
      <c r="AOI41" s="52"/>
      <c r="AOJ41" s="52"/>
      <c r="AOK41" s="52"/>
      <c r="AOL41" s="52"/>
      <c r="AOM41" s="52"/>
      <c r="AON41" s="52"/>
      <c r="AOO41" s="52"/>
      <c r="AOP41" s="52"/>
      <c r="AOQ41" s="52"/>
      <c r="AOR41" s="52"/>
      <c r="AOS41" s="52"/>
      <c r="AOT41" s="52"/>
      <c r="AOU41" s="52"/>
      <c r="AOV41" s="52"/>
      <c r="AOW41" s="52"/>
      <c r="AOX41" s="52"/>
      <c r="AOY41" s="52"/>
      <c r="AOZ41" s="52"/>
      <c r="APA41" s="52"/>
      <c r="APB41" s="52"/>
      <c r="APC41" s="52"/>
      <c r="APD41" s="52"/>
      <c r="APE41" s="52"/>
      <c r="APF41" s="52"/>
      <c r="APG41" s="52"/>
      <c r="APH41" s="52"/>
      <c r="API41" s="52"/>
      <c r="APJ41" s="52"/>
      <c r="APK41" s="52"/>
      <c r="APL41" s="52"/>
      <c r="APM41" s="52"/>
      <c r="APN41" s="52"/>
      <c r="APO41" s="52"/>
      <c r="APP41" s="52"/>
      <c r="APQ41" s="52"/>
      <c r="APR41" s="52"/>
      <c r="APS41" s="52"/>
      <c r="APT41" s="52"/>
      <c r="APU41" s="52"/>
      <c r="APV41" s="52"/>
      <c r="APW41" s="52"/>
      <c r="APX41" s="52"/>
      <c r="APY41" s="52"/>
      <c r="APZ41" s="52"/>
      <c r="AQA41" s="52"/>
      <c r="AQB41" s="52"/>
      <c r="AQC41" s="52"/>
      <c r="AQD41" s="52"/>
      <c r="AQE41" s="52"/>
      <c r="AQF41" s="52"/>
      <c r="AQG41" s="52"/>
      <c r="AQH41" s="52"/>
      <c r="AQI41" s="52"/>
      <c r="AQJ41" s="52"/>
      <c r="AQK41" s="52"/>
      <c r="AQL41" s="52"/>
      <c r="AQM41" s="52"/>
      <c r="AQN41" s="52"/>
      <c r="AQO41" s="52"/>
      <c r="AQP41" s="52"/>
      <c r="AQQ41" s="52"/>
      <c r="AQR41" s="52"/>
      <c r="AQS41" s="52"/>
      <c r="AQT41" s="52"/>
      <c r="AQU41" s="52"/>
      <c r="AQV41" s="52"/>
      <c r="AQW41" s="52"/>
      <c r="AQX41" s="52"/>
      <c r="AQY41" s="52"/>
      <c r="AQZ41" s="52"/>
      <c r="ARA41" s="52"/>
      <c r="ARB41" s="52"/>
      <c r="ARC41" s="52"/>
      <c r="ARD41" s="52"/>
      <c r="ARE41" s="52"/>
      <c r="ARF41" s="52"/>
      <c r="ARG41" s="52"/>
      <c r="ARH41" s="52"/>
      <c r="ARI41" s="52"/>
      <c r="ARJ41" s="52"/>
      <c r="ARK41" s="52"/>
      <c r="ARL41" s="52"/>
      <c r="ARM41" s="52"/>
      <c r="ARN41" s="52"/>
      <c r="ARO41" s="52"/>
      <c r="ARP41" s="52"/>
      <c r="ARQ41" s="52"/>
      <c r="ARR41" s="52"/>
      <c r="ARS41" s="52"/>
      <c r="ART41" s="52"/>
      <c r="ARU41" s="52"/>
      <c r="ARV41" s="52"/>
      <c r="ARW41" s="52"/>
      <c r="ARX41" s="52"/>
      <c r="ARY41" s="52"/>
      <c r="ARZ41" s="52"/>
      <c r="ASA41" s="52"/>
      <c r="ASB41" s="52"/>
      <c r="ASC41" s="52"/>
      <c r="ASD41" s="52"/>
      <c r="ASE41" s="52"/>
      <c r="ASF41" s="52"/>
      <c r="ASG41" s="52"/>
      <c r="ASH41" s="52"/>
      <c r="ASI41" s="52"/>
      <c r="ASJ41" s="52"/>
      <c r="ASK41" s="52"/>
      <c r="ASL41" s="52"/>
      <c r="ASM41" s="52"/>
      <c r="ASN41" s="52"/>
      <c r="ASO41" s="52"/>
      <c r="ASP41" s="52"/>
      <c r="ASQ41" s="52"/>
      <c r="ASR41" s="52"/>
      <c r="ASS41" s="52"/>
      <c r="AST41" s="52"/>
      <c r="ASU41" s="52"/>
      <c r="ASV41" s="52"/>
      <c r="ASW41" s="52"/>
      <c r="ASX41" s="52"/>
      <c r="ASY41" s="52"/>
      <c r="ASZ41" s="52"/>
      <c r="ATA41" s="52"/>
      <c r="ATB41" s="52"/>
      <c r="ATC41" s="52"/>
      <c r="ATD41" s="52"/>
      <c r="ATE41" s="52"/>
      <c r="ATF41" s="52"/>
      <c r="ATG41" s="52"/>
      <c r="ATH41" s="52"/>
      <c r="ATI41" s="52"/>
      <c r="ATJ41" s="52"/>
      <c r="ATK41" s="52"/>
      <c r="ATL41" s="52"/>
      <c r="ATM41" s="52"/>
      <c r="ATN41" s="52"/>
      <c r="ATO41" s="52"/>
      <c r="ATP41" s="52"/>
      <c r="ATQ41" s="52"/>
      <c r="ATR41" s="52"/>
      <c r="ATS41" s="52"/>
      <c r="ATT41" s="52"/>
      <c r="ATU41" s="52"/>
      <c r="ATV41" s="52"/>
      <c r="ATW41" s="52"/>
      <c r="ATX41" s="52"/>
      <c r="ATY41" s="52"/>
      <c r="ATZ41" s="52"/>
      <c r="AUA41" s="52"/>
      <c r="AUB41" s="52"/>
      <c r="AUC41" s="52"/>
      <c r="AUD41" s="52"/>
      <c r="AUE41" s="52"/>
      <c r="AUF41" s="52"/>
      <c r="AUG41" s="52"/>
      <c r="AUH41" s="52"/>
      <c r="AUI41" s="52"/>
      <c r="AUJ41" s="52"/>
      <c r="AUK41" s="52"/>
      <c r="AUL41" s="52"/>
      <c r="AUM41" s="52"/>
      <c r="AUN41" s="52"/>
      <c r="AUO41" s="52"/>
      <c r="AUP41" s="52"/>
      <c r="AUQ41" s="52"/>
      <c r="AUR41" s="52"/>
      <c r="AUS41" s="52"/>
      <c r="AUT41" s="52"/>
      <c r="AUU41" s="52"/>
      <c r="AUV41" s="52"/>
      <c r="AUW41" s="52"/>
      <c r="AUX41" s="52"/>
      <c r="AUY41" s="52"/>
      <c r="AUZ41" s="52"/>
      <c r="AVA41" s="52"/>
      <c r="AVB41" s="52"/>
      <c r="AVC41" s="52"/>
      <c r="AVD41" s="52"/>
      <c r="AVE41" s="52"/>
      <c r="AVF41" s="52"/>
      <c r="AVG41" s="52"/>
      <c r="AVH41" s="52"/>
      <c r="AVI41" s="52"/>
      <c r="AVJ41" s="52"/>
      <c r="AVK41" s="52"/>
      <c r="AVL41" s="52"/>
      <c r="AVM41" s="52"/>
      <c r="AVN41" s="52"/>
      <c r="AVO41" s="52"/>
      <c r="AVP41" s="52"/>
      <c r="AVQ41" s="52"/>
      <c r="AVR41" s="52"/>
      <c r="AVS41" s="52"/>
      <c r="AVT41" s="52"/>
      <c r="AVU41" s="52"/>
      <c r="AVV41" s="52"/>
      <c r="AVW41" s="52"/>
      <c r="AVX41" s="52"/>
      <c r="AVY41" s="52"/>
      <c r="AVZ41" s="52"/>
      <c r="AWA41" s="52"/>
      <c r="AWB41" s="52"/>
      <c r="AWC41" s="52"/>
      <c r="AWD41" s="52"/>
      <c r="AWE41" s="52"/>
      <c r="AWF41" s="52"/>
      <c r="AWG41" s="52"/>
      <c r="AWH41" s="52"/>
      <c r="AWI41" s="52"/>
      <c r="AWJ41" s="52"/>
      <c r="AWK41" s="52"/>
      <c r="AWL41" s="52"/>
      <c r="AWM41" s="52"/>
      <c r="AWN41" s="52"/>
      <c r="AWO41" s="52"/>
      <c r="AWP41" s="52"/>
      <c r="AWQ41" s="52"/>
      <c r="AWR41" s="52"/>
      <c r="AWS41" s="52"/>
      <c r="AWT41" s="52"/>
      <c r="AWU41" s="52"/>
      <c r="AWV41" s="52"/>
      <c r="AWW41" s="52"/>
      <c r="AWX41" s="52"/>
      <c r="AWY41" s="52"/>
      <c r="AWZ41" s="52"/>
      <c r="AXA41" s="52"/>
      <c r="AXB41" s="52"/>
      <c r="AXC41" s="52"/>
      <c r="AXD41" s="52"/>
      <c r="AXE41" s="52"/>
      <c r="AXF41" s="52"/>
      <c r="AXG41" s="52"/>
      <c r="AXH41" s="52"/>
      <c r="AXI41" s="52"/>
      <c r="AXJ41" s="52"/>
      <c r="AXK41" s="52"/>
      <c r="AXL41" s="52"/>
      <c r="AXM41" s="52"/>
      <c r="AXN41" s="52"/>
      <c r="AXO41" s="52"/>
      <c r="AXP41" s="52"/>
      <c r="AXQ41" s="52"/>
      <c r="AXR41" s="52"/>
      <c r="AXS41" s="52"/>
      <c r="AXT41" s="52"/>
      <c r="AXU41" s="52"/>
      <c r="AXV41" s="52"/>
      <c r="AXW41" s="52"/>
      <c r="AXX41" s="52"/>
      <c r="AXY41" s="52"/>
      <c r="AXZ41" s="52"/>
      <c r="AYA41" s="52"/>
      <c r="AYB41" s="52"/>
      <c r="AYC41" s="52"/>
      <c r="AYD41" s="52"/>
      <c r="AYE41" s="52"/>
      <c r="AYF41" s="52"/>
      <c r="AYG41" s="52"/>
      <c r="AYH41" s="52"/>
      <c r="AYI41" s="52"/>
      <c r="AYJ41" s="52"/>
      <c r="AYK41" s="52"/>
      <c r="AYL41" s="52"/>
      <c r="AYM41" s="52"/>
      <c r="AYN41" s="52"/>
      <c r="AYO41" s="52"/>
      <c r="AYP41" s="52"/>
      <c r="AYQ41" s="52"/>
      <c r="AYR41" s="52"/>
      <c r="AYS41" s="52"/>
      <c r="AYT41" s="52"/>
      <c r="AYU41" s="52"/>
      <c r="AYV41" s="52"/>
      <c r="AYW41" s="52"/>
      <c r="AYX41" s="52"/>
      <c r="AYY41" s="52"/>
      <c r="AYZ41" s="52"/>
      <c r="AZA41" s="52"/>
      <c r="AZB41" s="52"/>
      <c r="AZC41" s="52"/>
      <c r="AZD41" s="52"/>
      <c r="AZE41" s="52"/>
      <c r="AZF41" s="52"/>
      <c r="AZG41" s="52"/>
      <c r="AZH41" s="52"/>
      <c r="AZI41" s="52"/>
      <c r="AZJ41" s="52"/>
      <c r="AZK41" s="52"/>
      <c r="AZL41" s="52"/>
      <c r="AZM41" s="52"/>
      <c r="AZN41" s="52"/>
      <c r="AZO41" s="52"/>
      <c r="AZP41" s="52"/>
      <c r="AZQ41" s="52"/>
      <c r="AZR41" s="52"/>
      <c r="AZS41" s="52"/>
      <c r="AZT41" s="52"/>
      <c r="AZU41" s="52"/>
      <c r="AZV41" s="52"/>
      <c r="AZW41" s="52"/>
      <c r="AZX41" s="52"/>
      <c r="AZY41" s="52"/>
      <c r="AZZ41" s="52"/>
      <c r="BAA41" s="52"/>
      <c r="BAB41" s="52"/>
      <c r="BAC41" s="52"/>
      <c r="BAD41" s="52"/>
      <c r="BAE41" s="52"/>
      <c r="BAF41" s="52"/>
      <c r="BAG41" s="52"/>
      <c r="BAH41" s="52"/>
      <c r="BAI41" s="52"/>
      <c r="BAJ41" s="52"/>
      <c r="BAK41" s="52"/>
      <c r="BAL41" s="52"/>
      <c r="BAM41" s="52"/>
      <c r="BAN41" s="52"/>
      <c r="BAO41" s="52"/>
      <c r="BAP41" s="52"/>
      <c r="BAQ41" s="52"/>
      <c r="BAR41" s="52"/>
      <c r="BAS41" s="52"/>
      <c r="BAT41" s="52"/>
      <c r="BAU41" s="52"/>
      <c r="BAV41" s="52"/>
      <c r="BAW41" s="52"/>
      <c r="BAX41" s="52"/>
      <c r="BAY41" s="52"/>
      <c r="BAZ41" s="52"/>
      <c r="BBA41" s="52"/>
      <c r="BBB41" s="52"/>
      <c r="BBC41" s="52"/>
      <c r="BBD41" s="52"/>
      <c r="BBE41" s="52"/>
      <c r="BBF41" s="52"/>
      <c r="BBG41" s="52"/>
      <c r="BBH41" s="52"/>
      <c r="BBI41" s="52"/>
      <c r="BBJ41" s="52"/>
      <c r="BBK41" s="52"/>
      <c r="BBL41" s="52"/>
      <c r="BBM41" s="52"/>
      <c r="BBN41" s="52"/>
      <c r="BBO41" s="52"/>
      <c r="BBP41" s="52"/>
      <c r="BBQ41" s="52"/>
      <c r="BBR41" s="52"/>
      <c r="BBS41" s="52"/>
      <c r="BBT41" s="52"/>
      <c r="BBU41" s="52"/>
      <c r="BBV41" s="52"/>
      <c r="BBW41" s="52"/>
      <c r="BBX41" s="52"/>
      <c r="BBY41" s="52"/>
      <c r="BBZ41" s="52"/>
      <c r="BCA41" s="52"/>
      <c r="BCB41" s="52"/>
      <c r="BCC41" s="52"/>
      <c r="BCD41" s="52"/>
      <c r="BCE41" s="52"/>
      <c r="BCF41" s="52"/>
      <c r="BCG41" s="52"/>
      <c r="BCH41" s="52"/>
      <c r="BCI41" s="52"/>
      <c r="BCJ41" s="52"/>
      <c r="BCK41" s="52"/>
      <c r="BCL41" s="52"/>
      <c r="BCM41" s="52"/>
      <c r="BCN41" s="52"/>
      <c r="BCO41" s="52"/>
      <c r="BCP41" s="52"/>
      <c r="BCQ41" s="52"/>
      <c r="BCR41" s="52"/>
      <c r="BCS41" s="52"/>
      <c r="BCT41" s="52"/>
      <c r="BCU41" s="52"/>
      <c r="BCV41" s="52"/>
      <c r="BCW41" s="52"/>
      <c r="BCX41" s="52"/>
      <c r="BCY41" s="52"/>
      <c r="BCZ41" s="52"/>
      <c r="BDA41" s="52"/>
      <c r="BDB41" s="52"/>
      <c r="BDC41" s="52"/>
      <c r="BDD41" s="52"/>
      <c r="BDE41" s="52"/>
      <c r="BDF41" s="52"/>
      <c r="BDG41" s="52"/>
      <c r="BDH41" s="52"/>
      <c r="BDI41" s="52"/>
      <c r="BDJ41" s="52"/>
      <c r="BDK41" s="52"/>
      <c r="BDL41" s="52"/>
      <c r="BDM41" s="52"/>
      <c r="BDN41" s="52"/>
      <c r="BDO41" s="52"/>
      <c r="BDP41" s="52"/>
      <c r="BDQ41" s="52"/>
      <c r="BDR41" s="52"/>
      <c r="BDS41" s="52"/>
      <c r="BDT41" s="52"/>
      <c r="BDU41" s="52"/>
      <c r="BDV41" s="52"/>
      <c r="BDW41" s="52"/>
      <c r="BDX41" s="52"/>
      <c r="BDY41" s="52"/>
      <c r="BDZ41" s="52"/>
      <c r="BEA41" s="52"/>
      <c r="BEB41" s="52"/>
      <c r="BEC41" s="52"/>
      <c r="BED41" s="52"/>
      <c r="BEE41" s="52"/>
      <c r="BEF41" s="52"/>
      <c r="BEG41" s="52"/>
      <c r="BEH41" s="52"/>
      <c r="BEI41" s="52"/>
      <c r="BEJ41" s="52"/>
      <c r="BEK41" s="52"/>
      <c r="BEL41" s="52"/>
      <c r="BEM41" s="52"/>
      <c r="BEN41" s="52"/>
      <c r="BEO41" s="52"/>
      <c r="BEP41" s="52"/>
      <c r="BEQ41" s="52"/>
      <c r="BER41" s="52"/>
      <c r="BES41" s="52"/>
      <c r="BET41" s="52"/>
      <c r="BEU41" s="52"/>
      <c r="BEV41" s="52"/>
      <c r="BEW41" s="52"/>
      <c r="BEX41" s="52"/>
      <c r="BEY41" s="52"/>
      <c r="BEZ41" s="52"/>
      <c r="BFA41" s="52"/>
      <c r="BFB41" s="52"/>
      <c r="BFC41" s="52"/>
      <c r="BFD41" s="52"/>
      <c r="BFE41" s="52"/>
      <c r="BFF41" s="52"/>
      <c r="BFG41" s="52"/>
      <c r="BFH41" s="52"/>
      <c r="BFI41" s="52"/>
      <c r="BFJ41" s="52"/>
      <c r="BFK41" s="52"/>
      <c r="BFL41" s="52"/>
      <c r="BFM41" s="52"/>
      <c r="BFN41" s="52"/>
      <c r="BFO41" s="52"/>
      <c r="BFP41" s="52"/>
      <c r="BFQ41" s="52"/>
      <c r="BFR41" s="52"/>
      <c r="BFS41" s="52"/>
      <c r="BFT41" s="52"/>
      <c r="BFU41" s="52"/>
      <c r="BFV41" s="52"/>
      <c r="BFW41" s="52"/>
      <c r="BFX41" s="52"/>
      <c r="BFY41" s="52"/>
      <c r="BFZ41" s="52"/>
      <c r="BGA41" s="52"/>
      <c r="BGB41" s="52"/>
      <c r="BGC41" s="52"/>
      <c r="BGD41" s="52"/>
      <c r="BGE41" s="52"/>
      <c r="BGF41" s="52"/>
      <c r="BGG41" s="52"/>
      <c r="BGH41" s="52"/>
      <c r="BGI41" s="52"/>
      <c r="BGJ41" s="52"/>
      <c r="BGK41" s="52"/>
      <c r="BGL41" s="52"/>
      <c r="BGM41" s="52"/>
      <c r="BGN41" s="52"/>
      <c r="BGO41" s="52"/>
      <c r="BGP41" s="52"/>
      <c r="BGQ41" s="52"/>
      <c r="BGR41" s="52"/>
      <c r="BGS41" s="52"/>
      <c r="BGT41" s="52"/>
      <c r="BGU41" s="52"/>
      <c r="BGV41" s="52"/>
      <c r="BGW41" s="52"/>
      <c r="BGX41" s="52"/>
      <c r="BGY41" s="52"/>
      <c r="BGZ41" s="52"/>
      <c r="BHA41" s="52"/>
      <c r="BHB41" s="52"/>
      <c r="BHC41" s="52"/>
      <c r="BHD41" s="52"/>
      <c r="BHE41" s="52"/>
      <c r="BHF41" s="52"/>
      <c r="BHG41" s="52"/>
      <c r="BHH41" s="52"/>
      <c r="BHI41" s="52"/>
      <c r="BHJ41" s="52"/>
      <c r="BHK41" s="52"/>
      <c r="BHL41" s="52"/>
      <c r="BHM41" s="52"/>
      <c r="BHN41" s="52"/>
      <c r="BHO41" s="52"/>
      <c r="BHP41" s="52"/>
      <c r="BHQ41" s="52"/>
      <c r="BHR41" s="52"/>
      <c r="BHS41" s="52"/>
      <c r="BHT41" s="52"/>
      <c r="BHU41" s="52"/>
      <c r="BHV41" s="52"/>
      <c r="BHW41" s="52"/>
      <c r="BHX41" s="52"/>
      <c r="BHY41" s="52"/>
      <c r="BHZ41" s="52"/>
      <c r="BIA41" s="52"/>
      <c r="BIB41" s="52"/>
      <c r="BIC41" s="52"/>
      <c r="BID41" s="52"/>
      <c r="BIE41" s="52"/>
      <c r="BIF41" s="52"/>
      <c r="BIG41" s="36"/>
    </row>
    <row r="42" spans="1:1593" ht="15" x14ac:dyDescent="0.2">
      <c r="A42" s="40" t="s">
        <v>321</v>
      </c>
      <c r="B42" s="40" t="s">
        <v>364</v>
      </c>
      <c r="C42" s="40" t="s">
        <v>322</v>
      </c>
      <c r="D42" s="40" t="s">
        <v>12</v>
      </c>
      <c r="E42" s="42" t="s">
        <v>39</v>
      </c>
      <c r="F42" s="42" t="s">
        <v>36</v>
      </c>
      <c r="G42" s="43" t="s">
        <v>40</v>
      </c>
    </row>
    <row r="43" spans="1:1593" ht="15" x14ac:dyDescent="0.2">
      <c r="A43" s="40" t="s">
        <v>321</v>
      </c>
      <c r="B43" s="40" t="s">
        <v>364</v>
      </c>
      <c r="C43" s="40" t="s">
        <v>194</v>
      </c>
      <c r="D43" s="40" t="s">
        <v>181</v>
      </c>
      <c r="E43" s="42" t="s">
        <v>39</v>
      </c>
      <c r="F43" s="42" t="s">
        <v>36</v>
      </c>
      <c r="G43" s="43" t="s">
        <v>40</v>
      </c>
    </row>
    <row r="44" spans="1:1593" ht="15" x14ac:dyDescent="0.2">
      <c r="A44" s="40" t="s">
        <v>321</v>
      </c>
      <c r="B44" s="40" t="s">
        <v>364</v>
      </c>
      <c r="C44" s="40" t="s">
        <v>196</v>
      </c>
      <c r="D44" s="40" t="s">
        <v>181</v>
      </c>
      <c r="E44" s="42" t="s">
        <v>39</v>
      </c>
      <c r="F44" s="42" t="s">
        <v>36</v>
      </c>
      <c r="G44" s="43" t="s">
        <v>40</v>
      </c>
    </row>
    <row r="45" spans="1:1593" ht="30" x14ac:dyDescent="0.2">
      <c r="A45" s="40" t="s">
        <v>321</v>
      </c>
      <c r="B45" s="40" t="s">
        <v>364</v>
      </c>
      <c r="C45" s="40" t="s">
        <v>260</v>
      </c>
      <c r="D45" s="40" t="s">
        <v>11</v>
      </c>
      <c r="E45" s="42" t="s">
        <v>39</v>
      </c>
      <c r="F45" s="42" t="s">
        <v>36</v>
      </c>
      <c r="G45" s="43" t="s">
        <v>40</v>
      </c>
    </row>
    <row r="46" spans="1:1593" ht="15" x14ac:dyDescent="0.2">
      <c r="A46" s="40" t="s">
        <v>321</v>
      </c>
      <c r="B46" s="40" t="s">
        <v>364</v>
      </c>
      <c r="C46" s="40" t="s">
        <v>200</v>
      </c>
      <c r="D46" s="40" t="s">
        <v>181</v>
      </c>
      <c r="E46" s="42" t="s">
        <v>39</v>
      </c>
      <c r="F46" s="42" t="s">
        <v>36</v>
      </c>
      <c r="G46" s="43" t="s">
        <v>40</v>
      </c>
    </row>
    <row r="47" spans="1:1593" ht="30" x14ac:dyDescent="0.2">
      <c r="A47" s="40" t="s">
        <v>321</v>
      </c>
      <c r="B47" s="40" t="s">
        <v>364</v>
      </c>
      <c r="C47" s="40" t="s">
        <v>202</v>
      </c>
      <c r="D47" s="40" t="s">
        <v>12</v>
      </c>
      <c r="E47" s="42" t="s">
        <v>39</v>
      </c>
      <c r="F47" s="42" t="s">
        <v>36</v>
      </c>
      <c r="G47" s="43" t="s">
        <v>40</v>
      </c>
    </row>
    <row r="48" spans="1:1593" ht="30" x14ac:dyDescent="0.2">
      <c r="A48" s="40" t="s">
        <v>321</v>
      </c>
      <c r="B48" s="40" t="s">
        <v>364</v>
      </c>
      <c r="C48" s="40" t="s">
        <v>261</v>
      </c>
      <c r="D48" s="40" t="s">
        <v>11</v>
      </c>
      <c r="E48" s="42" t="s">
        <v>39</v>
      </c>
      <c r="F48" s="42" t="s">
        <v>36</v>
      </c>
      <c r="G48" s="43" t="s">
        <v>40</v>
      </c>
    </row>
    <row r="49" spans="1:1592" ht="15" x14ac:dyDescent="0.2">
      <c r="A49" s="40" t="s">
        <v>321</v>
      </c>
      <c r="B49" s="40" t="s">
        <v>364</v>
      </c>
      <c r="C49" s="40" t="s">
        <v>203</v>
      </c>
      <c r="D49" s="40" t="s">
        <v>181</v>
      </c>
      <c r="E49" s="44" t="s">
        <v>39</v>
      </c>
      <c r="F49" s="44" t="s">
        <v>36</v>
      </c>
      <c r="G49" s="45" t="s">
        <v>40</v>
      </c>
    </row>
    <row r="50" spans="1:1592" ht="15" x14ac:dyDescent="0.2">
      <c r="A50" s="40" t="s">
        <v>321</v>
      </c>
      <c r="B50" s="40" t="s">
        <v>364</v>
      </c>
      <c r="C50" s="40" t="s">
        <v>285</v>
      </c>
      <c r="D50" s="40" t="s">
        <v>181</v>
      </c>
      <c r="E50" s="42" t="s">
        <v>39</v>
      </c>
      <c r="F50" s="42" t="s">
        <v>36</v>
      </c>
      <c r="G50" s="43" t="s">
        <v>40</v>
      </c>
    </row>
    <row r="51" spans="1:1592" ht="15" x14ac:dyDescent="0.2">
      <c r="A51" s="40" t="s">
        <v>321</v>
      </c>
      <c r="B51" s="40" t="s">
        <v>364</v>
      </c>
      <c r="C51" s="40" t="s">
        <v>204</v>
      </c>
      <c r="D51" s="40" t="s">
        <v>181</v>
      </c>
      <c r="E51" s="42" t="s">
        <v>39</v>
      </c>
      <c r="F51" s="42" t="s">
        <v>36</v>
      </c>
      <c r="G51" s="43" t="s">
        <v>40</v>
      </c>
    </row>
    <row r="52" spans="1:1592" s="39" customFormat="1" ht="19.899999999999999" customHeight="1" x14ac:dyDescent="0.2">
      <c r="A52" s="68" t="s">
        <v>24</v>
      </c>
      <c r="B52" s="68"/>
      <c r="C52" s="68"/>
      <c r="D52" s="68"/>
      <c r="E52" s="68"/>
      <c r="F52" s="68"/>
      <c r="G52" s="6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8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8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8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8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8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8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8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8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8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8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8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8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8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8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8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8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8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8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8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8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8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8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8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8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8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8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8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8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8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8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E52" s="38"/>
      <c r="AGF52" s="38"/>
      <c r="AGG52" s="38"/>
      <c r="AGH52" s="38"/>
      <c r="AGI52" s="38"/>
      <c r="AGJ52" s="38"/>
      <c r="AGK52" s="38"/>
      <c r="AGL52" s="38"/>
      <c r="AGM52" s="38"/>
      <c r="AGN52" s="38"/>
      <c r="AGO52" s="38"/>
      <c r="AGP52" s="38"/>
      <c r="AGQ52" s="38"/>
      <c r="AGR52" s="38"/>
      <c r="AGS52" s="38"/>
      <c r="AGT52" s="38"/>
      <c r="AGU52" s="38"/>
      <c r="AGV52" s="38"/>
      <c r="AGW52" s="38"/>
      <c r="AGX52" s="38"/>
      <c r="AGY52" s="38"/>
      <c r="AGZ52" s="38"/>
      <c r="AHA52" s="38"/>
      <c r="AHB52" s="38"/>
      <c r="AHC52" s="38"/>
      <c r="AHD52" s="38"/>
      <c r="AHE52" s="38"/>
      <c r="AHF52" s="38"/>
      <c r="AHG52" s="38"/>
      <c r="AHH52" s="38"/>
      <c r="AHI52" s="38"/>
      <c r="AHJ52" s="38"/>
      <c r="AHK52" s="38"/>
      <c r="AHL52" s="38"/>
      <c r="AHM52" s="38"/>
      <c r="AHN52" s="38"/>
      <c r="AHO52" s="38"/>
      <c r="AHP52" s="38"/>
      <c r="AHQ52" s="38"/>
      <c r="AHR52" s="38"/>
      <c r="AHS52" s="38"/>
      <c r="AHT52" s="38"/>
      <c r="AHU52" s="38"/>
      <c r="AHV52" s="38"/>
      <c r="AHW52" s="38"/>
      <c r="AHX52" s="38"/>
      <c r="AHY52" s="38"/>
      <c r="AHZ52" s="38"/>
      <c r="AIA52" s="38"/>
      <c r="AIB52" s="38"/>
      <c r="AIC52" s="38"/>
      <c r="AID52" s="38"/>
      <c r="AIE52" s="38"/>
      <c r="AIF52" s="38"/>
      <c r="AIG52" s="38"/>
      <c r="AIH52" s="38"/>
      <c r="AII52" s="38"/>
      <c r="AIJ52" s="38"/>
      <c r="AIK52" s="38"/>
      <c r="AIL52" s="38"/>
      <c r="AIM52" s="38"/>
      <c r="AIN52" s="38"/>
      <c r="AIO52" s="38"/>
      <c r="AIP52" s="38"/>
      <c r="AIQ52" s="38"/>
      <c r="AIR52" s="38"/>
      <c r="AIS52" s="38"/>
      <c r="AIT52" s="38"/>
      <c r="AIU52" s="38"/>
      <c r="AIV52" s="38"/>
      <c r="AIW52" s="38"/>
      <c r="AIX52" s="38"/>
      <c r="AIY52" s="38"/>
      <c r="AIZ52" s="38"/>
      <c r="AJA52" s="38"/>
      <c r="AJB52" s="38"/>
      <c r="AJC52" s="38"/>
      <c r="AJD52" s="38"/>
      <c r="AJE52" s="38"/>
      <c r="AJF52" s="38"/>
      <c r="AJG52" s="38"/>
      <c r="AJH52" s="38"/>
      <c r="AJI52" s="38"/>
      <c r="AJJ52" s="38"/>
      <c r="AJK52" s="38"/>
      <c r="AJL52" s="38"/>
      <c r="AJM52" s="38"/>
      <c r="AJN52" s="38"/>
      <c r="AJO52" s="38"/>
      <c r="AJP52" s="38"/>
      <c r="AJQ52" s="38"/>
      <c r="AJR52" s="38"/>
      <c r="AJS52" s="38"/>
      <c r="AJT52" s="38"/>
      <c r="AJU52" s="38"/>
      <c r="AJV52" s="38"/>
      <c r="AJW52" s="38"/>
      <c r="AJX52" s="38"/>
      <c r="AJY52" s="38"/>
      <c r="AJZ52" s="38"/>
      <c r="AKA52" s="38"/>
      <c r="AKB52" s="38"/>
      <c r="AKC52" s="38"/>
      <c r="AKD52" s="38"/>
      <c r="AKE52" s="38"/>
      <c r="AKF52" s="38"/>
      <c r="AKG52" s="38"/>
      <c r="AKH52" s="38"/>
      <c r="AKI52" s="38"/>
      <c r="AKJ52" s="38"/>
      <c r="AKK52" s="38"/>
      <c r="AKL52" s="38"/>
      <c r="AKM52" s="38"/>
      <c r="AKN52" s="38"/>
      <c r="AKO52" s="38"/>
      <c r="AKP52" s="38"/>
      <c r="AKQ52" s="38"/>
      <c r="AKR52" s="38"/>
      <c r="AKS52" s="38"/>
      <c r="AKT52" s="38"/>
      <c r="AKU52" s="38"/>
      <c r="AKV52" s="38"/>
      <c r="AKW52" s="38"/>
      <c r="AKX52" s="38"/>
      <c r="AKY52" s="38"/>
      <c r="AKZ52" s="38"/>
      <c r="ALA52" s="38"/>
      <c r="ALB52" s="38"/>
      <c r="ALC52" s="38"/>
      <c r="ALD52" s="38"/>
      <c r="ALE52" s="38"/>
      <c r="ALF52" s="38"/>
      <c r="ALG52" s="38"/>
      <c r="ALH52" s="38"/>
      <c r="ALI52" s="38"/>
      <c r="ALJ52" s="38"/>
      <c r="ALK52" s="38"/>
      <c r="ALL52" s="38"/>
      <c r="ALM52" s="38"/>
      <c r="ALN52" s="38"/>
      <c r="ALO52" s="38"/>
      <c r="ALP52" s="38"/>
      <c r="ALQ52" s="38"/>
      <c r="ALR52" s="38"/>
      <c r="ALS52" s="38"/>
      <c r="ALT52" s="38"/>
      <c r="ALU52" s="38"/>
      <c r="ALV52" s="38"/>
      <c r="ALW52" s="38"/>
      <c r="ALX52" s="38"/>
      <c r="ALY52" s="38"/>
      <c r="ALZ52" s="38"/>
      <c r="AMA52" s="38"/>
      <c r="AMB52" s="38"/>
      <c r="AMC52" s="38"/>
      <c r="AMD52" s="38"/>
      <c r="AME52" s="38"/>
      <c r="AMF52" s="38"/>
      <c r="AMG52" s="38"/>
      <c r="AMH52" s="38"/>
      <c r="AMI52" s="38"/>
      <c r="AMJ52" s="38"/>
      <c r="AMK52" s="38"/>
      <c r="AML52" s="38"/>
      <c r="AMM52" s="38"/>
      <c r="AMN52" s="38"/>
      <c r="AMO52" s="38"/>
      <c r="AMP52" s="38"/>
      <c r="AMQ52" s="38"/>
      <c r="AMR52" s="38"/>
      <c r="AMS52" s="38"/>
      <c r="AMT52" s="38"/>
      <c r="AMU52" s="38"/>
      <c r="AMV52" s="38"/>
      <c r="AMW52" s="38"/>
      <c r="AMX52" s="38"/>
      <c r="AMY52" s="38"/>
      <c r="AMZ52" s="38"/>
      <c r="ANA52" s="38"/>
      <c r="ANB52" s="38"/>
      <c r="ANC52" s="38"/>
      <c r="AND52" s="38"/>
      <c r="ANE52" s="38"/>
      <c r="ANF52" s="38"/>
      <c r="ANG52" s="38"/>
      <c r="ANH52" s="38"/>
      <c r="ANI52" s="38"/>
      <c r="ANJ52" s="38"/>
      <c r="ANK52" s="38"/>
      <c r="ANL52" s="38"/>
      <c r="ANM52" s="38"/>
      <c r="ANN52" s="38"/>
      <c r="ANO52" s="38"/>
      <c r="ANP52" s="38"/>
      <c r="ANQ52" s="38"/>
      <c r="ANR52" s="38"/>
      <c r="ANS52" s="38"/>
      <c r="ANT52" s="38"/>
      <c r="ANU52" s="38"/>
      <c r="ANV52" s="38"/>
      <c r="ANW52" s="38"/>
      <c r="ANX52" s="38"/>
      <c r="ANY52" s="38"/>
      <c r="ANZ52" s="38"/>
      <c r="AOA52" s="38"/>
      <c r="AOB52" s="38"/>
      <c r="AOC52" s="38"/>
      <c r="AOD52" s="38"/>
      <c r="AOE52" s="38"/>
      <c r="AOF52" s="38"/>
      <c r="AOG52" s="38"/>
      <c r="AOH52" s="38"/>
      <c r="AOI52" s="38"/>
      <c r="AOJ52" s="38"/>
      <c r="AOK52" s="38"/>
      <c r="AOL52" s="38"/>
      <c r="AOM52" s="38"/>
      <c r="AON52" s="38"/>
      <c r="AOO52" s="38"/>
      <c r="AOP52" s="38"/>
      <c r="AOQ52" s="38"/>
      <c r="AOR52" s="38"/>
      <c r="AOS52" s="38"/>
      <c r="AOT52" s="38"/>
      <c r="AOU52" s="38"/>
      <c r="AOV52" s="38"/>
      <c r="AOW52" s="38"/>
      <c r="AOX52" s="38"/>
      <c r="AOY52" s="38"/>
      <c r="AOZ52" s="38"/>
      <c r="APA52" s="38"/>
      <c r="APB52" s="38"/>
      <c r="APC52" s="38"/>
      <c r="APD52" s="38"/>
      <c r="APE52" s="38"/>
      <c r="APF52" s="38"/>
      <c r="APG52" s="38"/>
      <c r="APH52" s="38"/>
      <c r="API52" s="38"/>
      <c r="APJ52" s="38"/>
      <c r="APK52" s="38"/>
      <c r="APL52" s="38"/>
      <c r="APM52" s="38"/>
      <c r="APN52" s="38"/>
      <c r="APO52" s="38"/>
      <c r="APP52" s="38"/>
      <c r="APQ52" s="38"/>
      <c r="APR52" s="38"/>
      <c r="APS52" s="38"/>
      <c r="APT52" s="38"/>
      <c r="APU52" s="38"/>
      <c r="APV52" s="38"/>
      <c r="APW52" s="38"/>
      <c r="APX52" s="38"/>
      <c r="APY52" s="38"/>
      <c r="APZ52" s="38"/>
      <c r="AQA52" s="38"/>
      <c r="AQB52" s="38"/>
      <c r="AQC52" s="38"/>
      <c r="AQD52" s="38"/>
      <c r="AQE52" s="38"/>
      <c r="AQF52" s="38"/>
      <c r="AQG52" s="38"/>
      <c r="AQH52" s="38"/>
      <c r="AQI52" s="38"/>
      <c r="AQJ52" s="38"/>
      <c r="AQK52" s="38"/>
      <c r="AQL52" s="38"/>
      <c r="AQM52" s="38"/>
      <c r="AQN52" s="38"/>
      <c r="AQO52" s="38"/>
      <c r="AQP52" s="38"/>
      <c r="AQQ52" s="38"/>
      <c r="AQR52" s="38"/>
      <c r="AQS52" s="38"/>
      <c r="AQT52" s="38"/>
      <c r="AQU52" s="38"/>
      <c r="AQV52" s="38"/>
      <c r="AQW52" s="38"/>
      <c r="AQX52" s="38"/>
      <c r="AQY52" s="38"/>
      <c r="AQZ52" s="38"/>
      <c r="ARA52" s="38"/>
      <c r="ARB52" s="38"/>
      <c r="ARC52" s="38"/>
      <c r="ARD52" s="38"/>
      <c r="ARE52" s="38"/>
      <c r="ARF52" s="38"/>
      <c r="ARG52" s="38"/>
      <c r="ARH52" s="38"/>
      <c r="ARI52" s="38"/>
      <c r="ARJ52" s="38"/>
      <c r="ARK52" s="38"/>
      <c r="ARL52" s="38"/>
      <c r="ARM52" s="38"/>
      <c r="ARN52" s="38"/>
      <c r="ARO52" s="38"/>
      <c r="ARP52" s="38"/>
      <c r="ARQ52" s="38"/>
      <c r="ARR52" s="38"/>
      <c r="ARS52" s="38"/>
      <c r="ART52" s="38"/>
      <c r="ARU52" s="38"/>
      <c r="ARV52" s="38"/>
      <c r="ARW52" s="38"/>
      <c r="ARX52" s="38"/>
      <c r="ARY52" s="38"/>
      <c r="ARZ52" s="38"/>
      <c r="ASA52" s="38"/>
      <c r="ASB52" s="38"/>
      <c r="ASC52" s="38"/>
      <c r="ASD52" s="38"/>
      <c r="ASE52" s="38"/>
      <c r="ASF52" s="38"/>
      <c r="ASG52" s="38"/>
      <c r="ASH52" s="38"/>
      <c r="ASI52" s="38"/>
      <c r="ASJ52" s="38"/>
      <c r="ASK52" s="38"/>
      <c r="ASL52" s="38"/>
      <c r="ASM52" s="38"/>
      <c r="ASN52" s="38"/>
      <c r="ASO52" s="38"/>
      <c r="ASP52" s="38"/>
      <c r="ASQ52" s="38"/>
      <c r="ASR52" s="38"/>
      <c r="ASS52" s="38"/>
      <c r="AST52" s="38"/>
      <c r="ASU52" s="38"/>
      <c r="ASV52" s="38"/>
      <c r="ASW52" s="38"/>
      <c r="ASX52" s="38"/>
      <c r="ASY52" s="38"/>
      <c r="ASZ52" s="38"/>
      <c r="ATA52" s="38"/>
      <c r="ATB52" s="38"/>
      <c r="ATC52" s="38"/>
      <c r="ATD52" s="38"/>
      <c r="ATE52" s="38"/>
      <c r="ATF52" s="38"/>
      <c r="ATG52" s="38"/>
      <c r="ATH52" s="38"/>
      <c r="ATI52" s="38"/>
      <c r="ATJ52" s="38"/>
      <c r="ATK52" s="38"/>
      <c r="ATL52" s="38"/>
      <c r="ATM52" s="38"/>
      <c r="ATN52" s="38"/>
      <c r="ATO52" s="38"/>
      <c r="ATP52" s="38"/>
      <c r="ATQ52" s="38"/>
      <c r="ATR52" s="38"/>
      <c r="ATS52" s="38"/>
      <c r="ATT52" s="38"/>
      <c r="ATU52" s="38"/>
      <c r="ATV52" s="38"/>
      <c r="ATW52" s="38"/>
      <c r="ATX52" s="38"/>
      <c r="ATY52" s="38"/>
      <c r="ATZ52" s="38"/>
      <c r="AUA52" s="38"/>
      <c r="AUB52" s="38"/>
      <c r="AUC52" s="38"/>
      <c r="AUD52" s="38"/>
      <c r="AUE52" s="38"/>
      <c r="AUF52" s="38"/>
      <c r="AUG52" s="38"/>
      <c r="AUH52" s="38"/>
      <c r="AUI52" s="38"/>
      <c r="AUJ52" s="38"/>
      <c r="AUK52" s="38"/>
      <c r="AUL52" s="38"/>
      <c r="AUM52" s="38"/>
      <c r="AUN52" s="38"/>
      <c r="AUO52" s="38"/>
      <c r="AUP52" s="38"/>
      <c r="AUQ52" s="38"/>
      <c r="AUR52" s="38"/>
      <c r="AUS52" s="38"/>
      <c r="AUT52" s="38"/>
      <c r="AUU52" s="38"/>
      <c r="AUV52" s="38"/>
      <c r="AUW52" s="38"/>
      <c r="AUX52" s="38"/>
      <c r="AUY52" s="38"/>
      <c r="AUZ52" s="38"/>
      <c r="AVA52" s="38"/>
      <c r="AVB52" s="38"/>
      <c r="AVC52" s="38"/>
      <c r="AVD52" s="38"/>
      <c r="AVE52" s="38"/>
      <c r="AVF52" s="38"/>
      <c r="AVG52" s="38"/>
      <c r="AVH52" s="38"/>
      <c r="AVI52" s="38"/>
      <c r="AVJ52" s="38"/>
      <c r="AVK52" s="38"/>
      <c r="AVL52" s="38"/>
      <c r="AVM52" s="38"/>
      <c r="AVN52" s="38"/>
      <c r="AVO52" s="38"/>
      <c r="AVP52" s="38"/>
      <c r="AVQ52" s="38"/>
      <c r="AVR52" s="38"/>
      <c r="AVS52" s="38"/>
      <c r="AVT52" s="38"/>
      <c r="AVU52" s="38"/>
      <c r="AVV52" s="38"/>
      <c r="AVW52" s="38"/>
      <c r="AVX52" s="38"/>
      <c r="AVY52" s="38"/>
      <c r="AVZ52" s="38"/>
      <c r="AWA52" s="38"/>
      <c r="AWB52" s="38"/>
      <c r="AWC52" s="38"/>
      <c r="AWD52" s="38"/>
      <c r="AWE52" s="38"/>
      <c r="AWF52" s="38"/>
      <c r="AWG52" s="38"/>
      <c r="AWH52" s="38"/>
      <c r="AWI52" s="38"/>
      <c r="AWJ52" s="38"/>
      <c r="AWK52" s="38"/>
      <c r="AWL52" s="38"/>
      <c r="AWM52" s="38"/>
      <c r="AWN52" s="38"/>
      <c r="AWO52" s="38"/>
      <c r="AWP52" s="38"/>
      <c r="AWQ52" s="38"/>
      <c r="AWR52" s="38"/>
      <c r="AWS52" s="38"/>
      <c r="AWT52" s="38"/>
      <c r="AWU52" s="38"/>
      <c r="AWV52" s="38"/>
      <c r="AWW52" s="38"/>
      <c r="AWX52" s="38"/>
      <c r="AWY52" s="38"/>
      <c r="AWZ52" s="38"/>
      <c r="AXA52" s="38"/>
      <c r="AXB52" s="38"/>
      <c r="AXC52" s="38"/>
      <c r="AXD52" s="38"/>
      <c r="AXE52" s="38"/>
      <c r="AXF52" s="38"/>
      <c r="AXG52" s="38"/>
      <c r="AXH52" s="38"/>
      <c r="AXI52" s="38"/>
      <c r="AXJ52" s="38"/>
      <c r="AXK52" s="38"/>
      <c r="AXL52" s="38"/>
      <c r="AXM52" s="38"/>
      <c r="AXN52" s="38"/>
      <c r="AXO52" s="38"/>
      <c r="AXP52" s="38"/>
      <c r="AXQ52" s="38"/>
      <c r="AXR52" s="38"/>
      <c r="AXS52" s="38"/>
      <c r="AXT52" s="38"/>
      <c r="AXU52" s="38"/>
      <c r="AXV52" s="38"/>
      <c r="AXW52" s="38"/>
      <c r="AXX52" s="38"/>
      <c r="AXY52" s="38"/>
      <c r="AXZ52" s="38"/>
      <c r="AYA52" s="38"/>
      <c r="AYB52" s="38"/>
      <c r="AYC52" s="38"/>
      <c r="AYD52" s="38"/>
      <c r="AYE52" s="38"/>
      <c r="AYF52" s="38"/>
      <c r="AYG52" s="38"/>
      <c r="AYH52" s="38"/>
      <c r="AYI52" s="38"/>
      <c r="AYJ52" s="38"/>
      <c r="AYK52" s="38"/>
      <c r="AYL52" s="38"/>
      <c r="AYM52" s="38"/>
      <c r="AYN52" s="38"/>
      <c r="AYO52" s="38"/>
      <c r="AYP52" s="38"/>
      <c r="AYQ52" s="38"/>
      <c r="AYR52" s="38"/>
      <c r="AYS52" s="38"/>
      <c r="AYT52" s="38"/>
      <c r="AYU52" s="38"/>
      <c r="AYV52" s="38"/>
      <c r="AYW52" s="38"/>
      <c r="AYX52" s="38"/>
      <c r="AYY52" s="38"/>
      <c r="AYZ52" s="38"/>
      <c r="AZA52" s="38"/>
      <c r="AZB52" s="38"/>
      <c r="AZC52" s="38"/>
      <c r="AZD52" s="38"/>
      <c r="AZE52" s="38"/>
      <c r="AZF52" s="38"/>
      <c r="AZG52" s="38"/>
      <c r="AZH52" s="38"/>
      <c r="AZI52" s="38"/>
      <c r="AZJ52" s="38"/>
      <c r="AZK52" s="38"/>
      <c r="AZL52" s="38"/>
      <c r="AZM52" s="38"/>
      <c r="AZN52" s="38"/>
      <c r="AZO52" s="38"/>
      <c r="AZP52" s="38"/>
      <c r="AZQ52" s="38"/>
      <c r="AZR52" s="38"/>
      <c r="AZS52" s="38"/>
      <c r="AZT52" s="38"/>
      <c r="AZU52" s="38"/>
      <c r="AZV52" s="38"/>
      <c r="AZW52" s="38"/>
      <c r="AZX52" s="38"/>
      <c r="AZY52" s="38"/>
      <c r="AZZ52" s="38"/>
      <c r="BAA52" s="38"/>
      <c r="BAB52" s="38"/>
      <c r="BAC52" s="38"/>
      <c r="BAD52" s="38"/>
      <c r="BAE52" s="38"/>
      <c r="BAF52" s="38"/>
      <c r="BAG52" s="38"/>
      <c r="BAH52" s="38"/>
      <c r="BAI52" s="38"/>
      <c r="BAJ52" s="38"/>
      <c r="BAK52" s="38"/>
      <c r="BAL52" s="38"/>
      <c r="BAM52" s="38"/>
      <c r="BAN52" s="38"/>
      <c r="BAO52" s="38"/>
      <c r="BAP52" s="38"/>
      <c r="BAQ52" s="38"/>
      <c r="BAR52" s="38"/>
      <c r="BAS52" s="38"/>
      <c r="BAT52" s="38"/>
      <c r="BAU52" s="38"/>
      <c r="BAV52" s="38"/>
      <c r="BAW52" s="38"/>
      <c r="BAX52" s="38"/>
      <c r="BAY52" s="38"/>
      <c r="BAZ52" s="38"/>
      <c r="BBA52" s="38"/>
      <c r="BBB52" s="38"/>
      <c r="BBC52" s="38"/>
      <c r="BBD52" s="38"/>
      <c r="BBE52" s="38"/>
      <c r="BBF52" s="38"/>
      <c r="BBG52" s="38"/>
      <c r="BBH52" s="38"/>
      <c r="BBI52" s="38"/>
      <c r="BBJ52" s="38"/>
      <c r="BBK52" s="38"/>
      <c r="BBL52" s="38"/>
      <c r="BBM52" s="38"/>
      <c r="BBN52" s="38"/>
      <c r="BBO52" s="38"/>
      <c r="BBP52" s="38"/>
      <c r="BBQ52" s="38"/>
      <c r="BBR52" s="38"/>
      <c r="BBS52" s="38"/>
      <c r="BBT52" s="38"/>
      <c r="BBU52" s="38"/>
      <c r="BBV52" s="38"/>
      <c r="BBW52" s="38"/>
      <c r="BBX52" s="38"/>
      <c r="BBY52" s="38"/>
      <c r="BBZ52" s="38"/>
      <c r="BCA52" s="38"/>
      <c r="BCB52" s="38"/>
      <c r="BCC52" s="38"/>
      <c r="BCD52" s="38"/>
      <c r="BCE52" s="38"/>
      <c r="BCF52" s="38"/>
      <c r="BCG52" s="38"/>
      <c r="BCH52" s="38"/>
      <c r="BCI52" s="38"/>
      <c r="BCJ52" s="38"/>
      <c r="BCK52" s="38"/>
      <c r="BCL52" s="38"/>
      <c r="BCM52" s="38"/>
      <c r="BCN52" s="38"/>
      <c r="BCO52" s="38"/>
      <c r="BCP52" s="38"/>
      <c r="BCQ52" s="38"/>
      <c r="BCR52" s="38"/>
      <c r="BCS52" s="38"/>
      <c r="BCT52" s="38"/>
      <c r="BCU52" s="38"/>
      <c r="BCV52" s="38"/>
      <c r="BCW52" s="38"/>
      <c r="BCX52" s="38"/>
      <c r="BCY52" s="38"/>
      <c r="BCZ52" s="38"/>
      <c r="BDA52" s="38"/>
      <c r="BDB52" s="38"/>
      <c r="BDC52" s="38"/>
      <c r="BDD52" s="38"/>
      <c r="BDE52" s="38"/>
      <c r="BDF52" s="38"/>
      <c r="BDG52" s="38"/>
      <c r="BDH52" s="38"/>
      <c r="BDI52" s="38"/>
      <c r="BDJ52" s="38"/>
      <c r="BDK52" s="38"/>
      <c r="BDL52" s="38"/>
      <c r="BDM52" s="38"/>
      <c r="BDN52" s="38"/>
      <c r="BDO52" s="38"/>
      <c r="BDP52" s="38"/>
      <c r="BDQ52" s="38"/>
      <c r="BDR52" s="38"/>
      <c r="BDS52" s="38"/>
      <c r="BDT52" s="38"/>
      <c r="BDU52" s="38"/>
      <c r="BDV52" s="38"/>
      <c r="BDW52" s="38"/>
      <c r="BDX52" s="38"/>
      <c r="BDY52" s="38"/>
      <c r="BDZ52" s="38"/>
      <c r="BEA52" s="38"/>
      <c r="BEB52" s="38"/>
      <c r="BEC52" s="38"/>
      <c r="BED52" s="38"/>
      <c r="BEE52" s="38"/>
      <c r="BEF52" s="38"/>
      <c r="BEG52" s="38"/>
      <c r="BEH52" s="38"/>
      <c r="BEI52" s="38"/>
      <c r="BEJ52" s="38"/>
      <c r="BEK52" s="38"/>
      <c r="BEL52" s="38"/>
      <c r="BEM52" s="38"/>
      <c r="BEN52" s="38"/>
      <c r="BEO52" s="38"/>
      <c r="BEP52" s="38"/>
      <c r="BEQ52" s="38"/>
      <c r="BER52" s="38"/>
      <c r="BES52" s="38"/>
      <c r="BET52" s="38"/>
      <c r="BEU52" s="38"/>
      <c r="BEV52" s="38"/>
      <c r="BEW52" s="38"/>
      <c r="BEX52" s="38"/>
      <c r="BEY52" s="38"/>
      <c r="BEZ52" s="38"/>
      <c r="BFA52" s="38"/>
      <c r="BFB52" s="38"/>
      <c r="BFC52" s="38"/>
      <c r="BFD52" s="38"/>
      <c r="BFE52" s="38"/>
      <c r="BFF52" s="38"/>
      <c r="BFG52" s="38"/>
      <c r="BFH52" s="38"/>
      <c r="BFI52" s="38"/>
      <c r="BFJ52" s="38"/>
      <c r="BFK52" s="38"/>
      <c r="BFL52" s="38"/>
      <c r="BFM52" s="38"/>
      <c r="BFN52" s="38"/>
      <c r="BFO52" s="38"/>
      <c r="BFP52" s="38"/>
      <c r="BFQ52" s="38"/>
      <c r="BFR52" s="38"/>
      <c r="BFS52" s="38"/>
      <c r="BFT52" s="38"/>
      <c r="BFU52" s="38"/>
      <c r="BFV52" s="38"/>
      <c r="BFW52" s="38"/>
      <c r="BFX52" s="38"/>
      <c r="BFY52" s="38"/>
      <c r="BFZ52" s="38"/>
      <c r="BGA52" s="38"/>
      <c r="BGB52" s="38"/>
      <c r="BGC52" s="38"/>
      <c r="BGD52" s="38"/>
      <c r="BGE52" s="38"/>
      <c r="BGF52" s="38"/>
      <c r="BGG52" s="38"/>
      <c r="BGH52" s="38"/>
      <c r="BGI52" s="38"/>
      <c r="BGJ52" s="38"/>
      <c r="BGK52" s="38"/>
      <c r="BGL52" s="38"/>
      <c r="BGM52" s="38"/>
      <c r="BGN52" s="38"/>
      <c r="BGO52" s="38"/>
      <c r="BGP52" s="38"/>
      <c r="BGQ52" s="38"/>
      <c r="BGR52" s="38"/>
      <c r="BGS52" s="38"/>
      <c r="BGT52" s="38"/>
      <c r="BGU52" s="38"/>
      <c r="BGV52" s="38"/>
      <c r="BGW52" s="38"/>
      <c r="BGX52" s="38"/>
      <c r="BGY52" s="38"/>
      <c r="BGZ52" s="38"/>
      <c r="BHA52" s="38"/>
      <c r="BHB52" s="38"/>
      <c r="BHC52" s="38"/>
      <c r="BHD52" s="38"/>
      <c r="BHE52" s="38"/>
      <c r="BHF52" s="38"/>
      <c r="BHG52" s="38"/>
      <c r="BHH52" s="38"/>
      <c r="BHI52" s="38"/>
      <c r="BHJ52" s="38"/>
      <c r="BHK52" s="38"/>
      <c r="BHL52" s="38"/>
      <c r="BHM52" s="38"/>
      <c r="BHN52" s="38"/>
      <c r="BHO52" s="38"/>
      <c r="BHP52" s="38"/>
      <c r="BHQ52" s="38"/>
      <c r="BHR52" s="38"/>
      <c r="BHS52" s="38"/>
      <c r="BHT52" s="38"/>
      <c r="BHU52" s="38"/>
      <c r="BHV52" s="38"/>
      <c r="BHW52" s="38"/>
      <c r="BHX52" s="38"/>
      <c r="BHY52" s="38"/>
      <c r="BHZ52" s="38"/>
      <c r="BIA52" s="38"/>
      <c r="BIB52" s="38"/>
      <c r="BIC52" s="38"/>
      <c r="BID52" s="38"/>
      <c r="BIE52" s="38"/>
      <c r="BIF52" s="38"/>
    </row>
    <row r="53" spans="1:1592" s="38" customFormat="1" ht="19.899999999999999" customHeight="1" x14ac:dyDescent="0.2">
      <c r="A53" s="46" t="s">
        <v>170</v>
      </c>
      <c r="B53" s="47" t="s">
        <v>323</v>
      </c>
      <c r="C53" s="48"/>
      <c r="D53" s="48"/>
      <c r="E53" s="48"/>
      <c r="F53" s="48"/>
      <c r="G53" s="49"/>
    </row>
    <row r="54" spans="1:1592" ht="15.75" x14ac:dyDescent="0.25">
      <c r="A54" s="69" t="s">
        <v>25</v>
      </c>
      <c r="B54" s="69"/>
      <c r="C54" s="69"/>
      <c r="D54" s="69"/>
      <c r="E54" s="69"/>
      <c r="F54" s="69"/>
      <c r="G54" s="69"/>
    </row>
    <row r="55" spans="1:1592" ht="30" x14ac:dyDescent="0.2">
      <c r="A55" s="40" t="s">
        <v>321</v>
      </c>
      <c r="B55" s="44" t="s">
        <v>323</v>
      </c>
      <c r="C55" s="44" t="s">
        <v>114</v>
      </c>
      <c r="D55" s="40" t="s">
        <v>181</v>
      </c>
      <c r="E55" s="42" t="s">
        <v>39</v>
      </c>
      <c r="F55" s="42" t="s">
        <v>36</v>
      </c>
      <c r="G55" s="50" t="s">
        <v>40</v>
      </c>
    </row>
    <row r="56" spans="1:1592" ht="30" x14ac:dyDescent="0.2">
      <c r="A56" s="40" t="s">
        <v>321</v>
      </c>
      <c r="B56" s="44" t="s">
        <v>323</v>
      </c>
      <c r="C56" s="44" t="s">
        <v>115</v>
      </c>
      <c r="D56" s="40" t="s">
        <v>181</v>
      </c>
      <c r="E56" s="42" t="s">
        <v>39</v>
      </c>
      <c r="F56" s="42" t="s">
        <v>36</v>
      </c>
      <c r="G56" s="50" t="s">
        <v>40</v>
      </c>
    </row>
    <row r="57" spans="1:1592" ht="30" x14ac:dyDescent="0.2">
      <c r="A57" s="40" t="s">
        <v>321</v>
      </c>
      <c r="B57" s="44" t="s">
        <v>323</v>
      </c>
      <c r="C57" s="44" t="s">
        <v>116</v>
      </c>
      <c r="D57" s="40" t="s">
        <v>181</v>
      </c>
      <c r="E57" s="42" t="s">
        <v>39</v>
      </c>
      <c r="F57" s="42" t="s">
        <v>36</v>
      </c>
      <c r="G57" s="50" t="s">
        <v>40</v>
      </c>
    </row>
    <row r="58" spans="1:1592" ht="30" x14ac:dyDescent="0.2">
      <c r="A58" s="40" t="s">
        <v>321</v>
      </c>
      <c r="B58" s="44" t="s">
        <v>323</v>
      </c>
      <c r="C58" s="44" t="s">
        <v>117</v>
      </c>
      <c r="D58" s="40" t="s">
        <v>181</v>
      </c>
      <c r="E58" s="42" t="s">
        <v>39</v>
      </c>
      <c r="F58" s="42" t="s">
        <v>36</v>
      </c>
      <c r="G58" s="50" t="s">
        <v>40</v>
      </c>
    </row>
    <row r="59" spans="1:1592" ht="30" x14ac:dyDescent="0.2">
      <c r="A59" s="40" t="s">
        <v>321</v>
      </c>
      <c r="B59" s="44" t="s">
        <v>323</v>
      </c>
      <c r="C59" s="44" t="s">
        <v>118</v>
      </c>
      <c r="D59" s="40" t="s">
        <v>181</v>
      </c>
      <c r="E59" s="42" t="s">
        <v>39</v>
      </c>
      <c r="F59" s="42" t="s">
        <v>36</v>
      </c>
      <c r="G59" s="50" t="s">
        <v>40</v>
      </c>
    </row>
    <row r="60" spans="1:1592" ht="30" x14ac:dyDescent="0.2">
      <c r="A60" s="40" t="s">
        <v>321</v>
      </c>
      <c r="B60" s="44" t="s">
        <v>323</v>
      </c>
      <c r="C60" s="44" t="s">
        <v>119</v>
      </c>
      <c r="D60" s="40" t="s">
        <v>181</v>
      </c>
      <c r="E60" s="42" t="s">
        <v>39</v>
      </c>
      <c r="F60" s="42" t="s">
        <v>36</v>
      </c>
      <c r="G60" s="50" t="s">
        <v>40</v>
      </c>
    </row>
    <row r="61" spans="1:1592" ht="30" x14ac:dyDescent="0.2">
      <c r="A61" s="40" t="s">
        <v>321</v>
      </c>
      <c r="B61" s="44" t="s">
        <v>323</v>
      </c>
      <c r="C61" s="44" t="s">
        <v>120</v>
      </c>
      <c r="D61" s="40" t="s">
        <v>181</v>
      </c>
      <c r="E61" s="42" t="s">
        <v>39</v>
      </c>
      <c r="F61" s="42" t="s">
        <v>36</v>
      </c>
      <c r="G61" s="50" t="s">
        <v>40</v>
      </c>
    </row>
    <row r="62" spans="1:1592" ht="30" x14ac:dyDescent="0.2">
      <c r="A62" s="40" t="s">
        <v>321</v>
      </c>
      <c r="B62" s="44" t="s">
        <v>323</v>
      </c>
      <c r="C62" s="44" t="s">
        <v>121</v>
      </c>
      <c r="D62" s="40" t="s">
        <v>181</v>
      </c>
      <c r="E62" s="42" t="s">
        <v>39</v>
      </c>
      <c r="F62" s="42" t="s">
        <v>36</v>
      </c>
      <c r="G62" s="50" t="s">
        <v>40</v>
      </c>
    </row>
    <row r="63" spans="1:1592" ht="15.75" x14ac:dyDescent="0.25">
      <c r="A63" s="60" t="s">
        <v>26</v>
      </c>
      <c r="B63" s="60"/>
      <c r="C63" s="60"/>
      <c r="D63" s="60"/>
      <c r="E63" s="60"/>
      <c r="F63" s="60"/>
      <c r="G63" s="60"/>
    </row>
    <row r="64" spans="1:1592" ht="30" x14ac:dyDescent="0.2">
      <c r="A64" s="40" t="s">
        <v>321</v>
      </c>
      <c r="B64" s="44" t="s">
        <v>323</v>
      </c>
      <c r="C64" s="44" t="s">
        <v>122</v>
      </c>
      <c r="D64" s="40" t="s">
        <v>181</v>
      </c>
      <c r="E64" s="42" t="s">
        <v>39</v>
      </c>
      <c r="F64" s="42" t="s">
        <v>36</v>
      </c>
      <c r="G64" s="50" t="s">
        <v>40</v>
      </c>
    </row>
    <row r="65" spans="1:7" ht="30" x14ac:dyDescent="0.2">
      <c r="A65" s="40" t="s">
        <v>321</v>
      </c>
      <c r="B65" s="44" t="s">
        <v>323</v>
      </c>
      <c r="C65" s="44" t="s">
        <v>234</v>
      </c>
      <c r="D65" s="40" t="s">
        <v>181</v>
      </c>
      <c r="E65" s="42" t="s">
        <v>39</v>
      </c>
      <c r="F65" s="42" t="s">
        <v>36</v>
      </c>
      <c r="G65" s="50" t="s">
        <v>40</v>
      </c>
    </row>
    <row r="66" spans="1:7" ht="30" x14ac:dyDescent="0.2">
      <c r="A66" s="40" t="s">
        <v>321</v>
      </c>
      <c r="B66" s="44" t="s">
        <v>323</v>
      </c>
      <c r="C66" s="44" t="s">
        <v>123</v>
      </c>
      <c r="D66" s="40" t="s">
        <v>181</v>
      </c>
      <c r="E66" s="42" t="s">
        <v>39</v>
      </c>
      <c r="F66" s="42" t="s">
        <v>36</v>
      </c>
      <c r="G66" s="50" t="s">
        <v>40</v>
      </c>
    </row>
    <row r="67" spans="1:7" ht="30" x14ac:dyDescent="0.2">
      <c r="A67" s="40" t="s">
        <v>321</v>
      </c>
      <c r="B67" s="44" t="s">
        <v>323</v>
      </c>
      <c r="C67" s="44" t="s">
        <v>235</v>
      </c>
      <c r="D67" s="40" t="s">
        <v>181</v>
      </c>
      <c r="E67" s="42" t="s">
        <v>39</v>
      </c>
      <c r="F67" s="42" t="s">
        <v>36</v>
      </c>
      <c r="G67" s="50" t="s">
        <v>40</v>
      </c>
    </row>
    <row r="68" spans="1:7" ht="30" x14ac:dyDescent="0.2">
      <c r="A68" s="40" t="s">
        <v>321</v>
      </c>
      <c r="B68" s="44" t="s">
        <v>323</v>
      </c>
      <c r="C68" s="44" t="s">
        <v>124</v>
      </c>
      <c r="D68" s="40" t="s">
        <v>181</v>
      </c>
      <c r="E68" s="42" t="s">
        <v>39</v>
      </c>
      <c r="F68" s="42" t="s">
        <v>36</v>
      </c>
      <c r="G68" s="50" t="s">
        <v>40</v>
      </c>
    </row>
    <row r="69" spans="1:7" ht="30" x14ac:dyDescent="0.2">
      <c r="A69" s="40" t="s">
        <v>321</v>
      </c>
      <c r="B69" s="44" t="s">
        <v>323</v>
      </c>
      <c r="C69" s="44" t="s">
        <v>125</v>
      </c>
      <c r="D69" s="40" t="s">
        <v>181</v>
      </c>
      <c r="E69" s="42" t="s">
        <v>39</v>
      </c>
      <c r="F69" s="42" t="s">
        <v>36</v>
      </c>
      <c r="G69" s="50" t="s">
        <v>40</v>
      </c>
    </row>
    <row r="70" spans="1:7" ht="30" x14ac:dyDescent="0.2">
      <c r="A70" s="40" t="s">
        <v>321</v>
      </c>
      <c r="B70" s="44" t="s">
        <v>323</v>
      </c>
      <c r="C70" s="44" t="s">
        <v>126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7" ht="30" x14ac:dyDescent="0.2">
      <c r="A71" s="40" t="s">
        <v>321</v>
      </c>
      <c r="B71" s="44" t="s">
        <v>323</v>
      </c>
      <c r="C71" s="44" t="s">
        <v>127</v>
      </c>
      <c r="D71" s="40" t="s">
        <v>181</v>
      </c>
      <c r="E71" s="42" t="s">
        <v>39</v>
      </c>
      <c r="F71" s="42" t="s">
        <v>36</v>
      </c>
      <c r="G71" s="50" t="s">
        <v>40</v>
      </c>
    </row>
    <row r="72" spans="1:7" ht="30" x14ac:dyDescent="0.2">
      <c r="A72" s="40" t="s">
        <v>321</v>
      </c>
      <c r="B72" s="44" t="s">
        <v>323</v>
      </c>
      <c r="C72" s="44" t="s">
        <v>128</v>
      </c>
      <c r="D72" s="40" t="s">
        <v>181</v>
      </c>
      <c r="E72" s="42" t="s">
        <v>39</v>
      </c>
      <c r="F72" s="42" t="s">
        <v>36</v>
      </c>
      <c r="G72" s="50" t="s">
        <v>40</v>
      </c>
    </row>
    <row r="73" spans="1:7" ht="30" x14ac:dyDescent="0.2">
      <c r="A73" s="40" t="s">
        <v>321</v>
      </c>
      <c r="B73" s="44" t="s">
        <v>323</v>
      </c>
      <c r="C73" s="44" t="s">
        <v>129</v>
      </c>
      <c r="D73" s="40" t="s">
        <v>181</v>
      </c>
      <c r="E73" s="42" t="s">
        <v>39</v>
      </c>
      <c r="F73" s="42" t="s">
        <v>36</v>
      </c>
      <c r="G73" s="50" t="s">
        <v>40</v>
      </c>
    </row>
    <row r="74" spans="1:7" ht="30" x14ac:dyDescent="0.2">
      <c r="A74" s="40" t="s">
        <v>321</v>
      </c>
      <c r="B74" s="44" t="s">
        <v>323</v>
      </c>
      <c r="C74" s="44" t="s">
        <v>130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7" ht="30" x14ac:dyDescent="0.2">
      <c r="A75" s="40" t="s">
        <v>321</v>
      </c>
      <c r="B75" s="44" t="s">
        <v>323</v>
      </c>
      <c r="C75" s="44" t="s">
        <v>131</v>
      </c>
      <c r="D75" s="40" t="s">
        <v>181</v>
      </c>
      <c r="E75" s="42" t="s">
        <v>39</v>
      </c>
      <c r="F75" s="42" t="s">
        <v>36</v>
      </c>
      <c r="G75" s="50" t="s">
        <v>40</v>
      </c>
    </row>
    <row r="76" spans="1:7" ht="30" x14ac:dyDescent="0.2">
      <c r="A76" s="40" t="s">
        <v>321</v>
      </c>
      <c r="B76" s="44" t="s">
        <v>323</v>
      </c>
      <c r="C76" s="44" t="s">
        <v>132</v>
      </c>
      <c r="D76" s="40" t="s">
        <v>181</v>
      </c>
      <c r="E76" s="42" t="s">
        <v>39</v>
      </c>
      <c r="F76" s="42" t="s">
        <v>36</v>
      </c>
      <c r="G76" s="50" t="s">
        <v>40</v>
      </c>
    </row>
    <row r="77" spans="1:7" ht="30" x14ac:dyDescent="0.2">
      <c r="A77" s="40" t="s">
        <v>321</v>
      </c>
      <c r="B77" s="44" t="s">
        <v>323</v>
      </c>
      <c r="C77" s="44" t="s">
        <v>133</v>
      </c>
      <c r="D77" s="40" t="s">
        <v>181</v>
      </c>
      <c r="E77" s="42" t="s">
        <v>39</v>
      </c>
      <c r="F77" s="42" t="s">
        <v>36</v>
      </c>
      <c r="G77" s="50" t="s">
        <v>40</v>
      </c>
    </row>
    <row r="78" spans="1:7" ht="30" x14ac:dyDescent="0.2">
      <c r="A78" s="40" t="s">
        <v>321</v>
      </c>
      <c r="B78" s="44" t="s">
        <v>323</v>
      </c>
      <c r="C78" s="44" t="s">
        <v>134</v>
      </c>
      <c r="D78" s="40" t="s">
        <v>181</v>
      </c>
      <c r="E78" s="42" t="s">
        <v>39</v>
      </c>
      <c r="F78" s="42" t="s">
        <v>36</v>
      </c>
      <c r="G78" s="50" t="s">
        <v>40</v>
      </c>
    </row>
    <row r="79" spans="1:7" ht="30" x14ac:dyDescent="0.2">
      <c r="A79" s="40" t="s">
        <v>321</v>
      </c>
      <c r="B79" s="44" t="s">
        <v>323</v>
      </c>
      <c r="C79" s="44" t="s">
        <v>135</v>
      </c>
      <c r="D79" s="40" t="s">
        <v>181</v>
      </c>
      <c r="E79" s="42" t="s">
        <v>39</v>
      </c>
      <c r="F79" s="42" t="s">
        <v>36</v>
      </c>
      <c r="G79" s="50" t="s">
        <v>40</v>
      </c>
    </row>
    <row r="80" spans="1:7" ht="15.75" x14ac:dyDescent="0.25">
      <c r="A80" s="60" t="s">
        <v>29</v>
      </c>
      <c r="B80" s="60"/>
      <c r="C80" s="60"/>
      <c r="D80" s="60"/>
      <c r="E80" s="60"/>
      <c r="F80" s="60"/>
      <c r="G80" s="60"/>
    </row>
    <row r="81" spans="1:7" ht="30" x14ac:dyDescent="0.2">
      <c r="A81" s="40" t="s">
        <v>321</v>
      </c>
      <c r="B81" s="44" t="s">
        <v>323</v>
      </c>
      <c r="C81" s="44" t="s">
        <v>138</v>
      </c>
      <c r="D81" s="40" t="s">
        <v>181</v>
      </c>
      <c r="E81" s="42" t="s">
        <v>39</v>
      </c>
      <c r="F81" s="42" t="s">
        <v>36</v>
      </c>
      <c r="G81" s="50" t="s">
        <v>40</v>
      </c>
    </row>
    <row r="82" spans="1:7" ht="30" x14ac:dyDescent="0.2">
      <c r="A82" s="40" t="s">
        <v>321</v>
      </c>
      <c r="B82" s="44" t="s">
        <v>323</v>
      </c>
      <c r="C82" s="44" t="s">
        <v>139</v>
      </c>
      <c r="D82" s="40" t="s">
        <v>181</v>
      </c>
      <c r="E82" s="42" t="s">
        <v>39</v>
      </c>
      <c r="F82" s="42" t="s">
        <v>36</v>
      </c>
      <c r="G82" s="50" t="s">
        <v>40</v>
      </c>
    </row>
    <row r="83" spans="1:7" ht="30" x14ac:dyDescent="0.2">
      <c r="A83" s="40" t="s">
        <v>321</v>
      </c>
      <c r="B83" s="44" t="s">
        <v>323</v>
      </c>
      <c r="C83" s="44" t="s">
        <v>140</v>
      </c>
      <c r="D83" s="40" t="s">
        <v>181</v>
      </c>
      <c r="E83" s="42" t="s">
        <v>39</v>
      </c>
      <c r="F83" s="42" t="s">
        <v>36</v>
      </c>
      <c r="G83" s="50" t="s">
        <v>40</v>
      </c>
    </row>
    <row r="84" spans="1:7" ht="15.75" x14ac:dyDescent="0.25">
      <c r="A84" s="60" t="s">
        <v>27</v>
      </c>
      <c r="B84" s="60"/>
      <c r="C84" s="60"/>
      <c r="D84" s="60"/>
      <c r="E84" s="60"/>
      <c r="F84" s="60"/>
      <c r="G84" s="60"/>
    </row>
    <row r="85" spans="1:7" ht="30" x14ac:dyDescent="0.2">
      <c r="A85" s="40" t="s">
        <v>321</v>
      </c>
      <c r="B85" s="44" t="s">
        <v>323</v>
      </c>
      <c r="C85" s="44" t="s">
        <v>171</v>
      </c>
      <c r="D85" s="40" t="s">
        <v>181</v>
      </c>
      <c r="E85" s="42" t="s">
        <v>39</v>
      </c>
      <c r="F85" s="42" t="s">
        <v>36</v>
      </c>
      <c r="G85" s="50" t="s">
        <v>40</v>
      </c>
    </row>
    <row r="86" spans="1:7" ht="30" x14ac:dyDescent="0.2">
      <c r="A86" s="40" t="s">
        <v>321</v>
      </c>
      <c r="B86" s="44" t="s">
        <v>323</v>
      </c>
      <c r="C86" s="44" t="s">
        <v>172</v>
      </c>
      <c r="D86" s="40" t="s">
        <v>181</v>
      </c>
      <c r="E86" s="42" t="s">
        <v>39</v>
      </c>
      <c r="F86" s="42" t="s">
        <v>36</v>
      </c>
      <c r="G86" s="50" t="s">
        <v>40</v>
      </c>
    </row>
    <row r="87" spans="1:7" ht="30" x14ac:dyDescent="0.2">
      <c r="A87" s="40" t="s">
        <v>321</v>
      </c>
      <c r="B87" s="44" t="s">
        <v>323</v>
      </c>
      <c r="C87" s="44" t="s">
        <v>173</v>
      </c>
      <c r="D87" s="40" t="s">
        <v>181</v>
      </c>
      <c r="E87" s="42" t="s">
        <v>39</v>
      </c>
      <c r="F87" s="42" t="s">
        <v>36</v>
      </c>
      <c r="G87" s="50" t="s">
        <v>40</v>
      </c>
    </row>
    <row r="88" spans="1:7" ht="30" x14ac:dyDescent="0.2">
      <c r="A88" s="40" t="s">
        <v>321</v>
      </c>
      <c r="B88" s="44" t="s">
        <v>323</v>
      </c>
      <c r="C88" s="44" t="s">
        <v>174</v>
      </c>
      <c r="D88" s="40" t="s">
        <v>181</v>
      </c>
      <c r="E88" s="42" t="s">
        <v>39</v>
      </c>
      <c r="F88" s="42" t="s">
        <v>36</v>
      </c>
      <c r="G88" s="50" t="s">
        <v>40</v>
      </c>
    </row>
    <row r="89" spans="1:7" ht="30" x14ac:dyDescent="0.2">
      <c r="A89" s="40" t="s">
        <v>321</v>
      </c>
      <c r="B89" s="44" t="s">
        <v>323</v>
      </c>
      <c r="C89" s="44" t="s">
        <v>175</v>
      </c>
      <c r="D89" s="40" t="s">
        <v>181</v>
      </c>
      <c r="E89" s="42" t="s">
        <v>39</v>
      </c>
      <c r="F89" s="42" t="s">
        <v>36</v>
      </c>
      <c r="G89" s="50" t="s">
        <v>40</v>
      </c>
    </row>
    <row r="90" spans="1:7" ht="30" x14ac:dyDescent="0.2">
      <c r="A90" s="40" t="s">
        <v>321</v>
      </c>
      <c r="B90" s="44" t="s">
        <v>323</v>
      </c>
      <c r="C90" s="44" t="s">
        <v>176</v>
      </c>
      <c r="D90" s="40" t="s">
        <v>181</v>
      </c>
      <c r="E90" s="42" t="s">
        <v>39</v>
      </c>
      <c r="F90" s="42" t="s">
        <v>36</v>
      </c>
      <c r="G90" s="50" t="s">
        <v>40</v>
      </c>
    </row>
    <row r="91" spans="1:7" ht="30" x14ac:dyDescent="0.2">
      <c r="A91" s="40" t="s">
        <v>321</v>
      </c>
      <c r="B91" s="44" t="s">
        <v>323</v>
      </c>
      <c r="C91" s="44" t="s">
        <v>177</v>
      </c>
      <c r="D91" s="40" t="s">
        <v>181</v>
      </c>
      <c r="E91" s="42" t="s">
        <v>39</v>
      </c>
      <c r="F91" s="42" t="s">
        <v>36</v>
      </c>
      <c r="G91" s="50" t="s">
        <v>40</v>
      </c>
    </row>
    <row r="92" spans="1:7" ht="15.75" x14ac:dyDescent="0.25">
      <c r="A92" s="60" t="s">
        <v>28</v>
      </c>
      <c r="B92" s="60"/>
      <c r="C92" s="60"/>
      <c r="D92" s="60"/>
      <c r="E92" s="60"/>
      <c r="F92" s="60"/>
      <c r="G92" s="60"/>
    </row>
    <row r="93" spans="1:7" ht="30" x14ac:dyDescent="0.2">
      <c r="A93" s="40" t="s">
        <v>321</v>
      </c>
      <c r="B93" s="44" t="s">
        <v>323</v>
      </c>
      <c r="C93" s="44" t="s">
        <v>205</v>
      </c>
      <c r="D93" s="40" t="s">
        <v>181</v>
      </c>
      <c r="E93" s="42" t="s">
        <v>39</v>
      </c>
      <c r="F93" s="42" t="s">
        <v>36</v>
      </c>
      <c r="G93" s="50" t="s">
        <v>40</v>
      </c>
    </row>
    <row r="94" spans="1:7" ht="30" x14ac:dyDescent="0.2">
      <c r="A94" s="40" t="s">
        <v>321</v>
      </c>
      <c r="B94" s="44" t="s">
        <v>323</v>
      </c>
      <c r="C94" s="44" t="s">
        <v>141</v>
      </c>
      <c r="D94" s="40" t="s">
        <v>181</v>
      </c>
      <c r="E94" s="42" t="s">
        <v>39</v>
      </c>
      <c r="F94" s="42" t="s">
        <v>36</v>
      </c>
      <c r="G94" s="50" t="s">
        <v>40</v>
      </c>
    </row>
    <row r="95" spans="1:7" ht="30" x14ac:dyDescent="0.2">
      <c r="A95" s="40" t="s">
        <v>321</v>
      </c>
      <c r="B95" s="44" t="s">
        <v>323</v>
      </c>
      <c r="C95" s="44" t="s">
        <v>142</v>
      </c>
      <c r="D95" s="40" t="s">
        <v>181</v>
      </c>
      <c r="E95" s="42" t="s">
        <v>39</v>
      </c>
      <c r="F95" s="42" t="s">
        <v>36</v>
      </c>
      <c r="G95" s="50" t="s">
        <v>40</v>
      </c>
    </row>
    <row r="96" spans="1:7" ht="30" x14ac:dyDescent="0.2">
      <c r="A96" s="40" t="s">
        <v>321</v>
      </c>
      <c r="B96" s="44" t="s">
        <v>323</v>
      </c>
      <c r="C96" s="44" t="s">
        <v>143</v>
      </c>
      <c r="D96" s="40" t="s">
        <v>181</v>
      </c>
      <c r="E96" s="42" t="s">
        <v>39</v>
      </c>
      <c r="F96" s="42" t="s">
        <v>36</v>
      </c>
      <c r="G96" s="50" t="s">
        <v>40</v>
      </c>
    </row>
    <row r="97" spans="1:7" ht="15.75" x14ac:dyDescent="0.25">
      <c r="A97" s="60" t="s">
        <v>30</v>
      </c>
      <c r="B97" s="60"/>
      <c r="C97" s="60"/>
      <c r="D97" s="60"/>
      <c r="E97" s="60"/>
      <c r="F97" s="60"/>
      <c r="G97" s="60"/>
    </row>
    <row r="98" spans="1:7" ht="30" x14ac:dyDescent="0.2">
      <c r="A98" s="40" t="s">
        <v>321</v>
      </c>
      <c r="B98" s="44" t="s">
        <v>323</v>
      </c>
      <c r="C98" s="44" t="s">
        <v>144</v>
      </c>
      <c r="D98" s="40" t="s">
        <v>181</v>
      </c>
      <c r="E98" s="42" t="s">
        <v>39</v>
      </c>
      <c r="F98" s="42" t="s">
        <v>36</v>
      </c>
      <c r="G98" s="50" t="s">
        <v>40</v>
      </c>
    </row>
    <row r="99" spans="1:7" ht="30" x14ac:dyDescent="0.2">
      <c r="A99" s="40" t="s">
        <v>321</v>
      </c>
      <c r="B99" s="44" t="s">
        <v>323</v>
      </c>
      <c r="C99" s="44" t="s">
        <v>145</v>
      </c>
      <c r="D99" s="40" t="s">
        <v>181</v>
      </c>
      <c r="E99" s="42" t="s">
        <v>39</v>
      </c>
      <c r="F99" s="42" t="s">
        <v>36</v>
      </c>
      <c r="G99" s="50" t="s">
        <v>40</v>
      </c>
    </row>
    <row r="100" spans="1:7" ht="30" x14ac:dyDescent="0.2">
      <c r="A100" s="40" t="s">
        <v>321</v>
      </c>
      <c r="B100" s="44" t="s">
        <v>323</v>
      </c>
      <c r="C100" s="44" t="s">
        <v>206</v>
      </c>
      <c r="D100" s="40" t="s">
        <v>181</v>
      </c>
      <c r="E100" s="42" t="s">
        <v>39</v>
      </c>
      <c r="F100" s="42" t="s">
        <v>36</v>
      </c>
      <c r="G100" s="50" t="s">
        <v>40</v>
      </c>
    </row>
    <row r="101" spans="1:7" ht="30" x14ac:dyDescent="0.2">
      <c r="A101" s="40" t="s">
        <v>321</v>
      </c>
      <c r="B101" s="44" t="s">
        <v>323</v>
      </c>
      <c r="C101" s="44" t="s">
        <v>146</v>
      </c>
      <c r="D101" s="40" t="s">
        <v>181</v>
      </c>
      <c r="E101" s="42" t="s">
        <v>39</v>
      </c>
      <c r="F101" s="42" t="s">
        <v>36</v>
      </c>
      <c r="G101" s="50" t="s">
        <v>40</v>
      </c>
    </row>
    <row r="102" spans="1:7" ht="30" x14ac:dyDescent="0.2">
      <c r="A102" s="40" t="s">
        <v>321</v>
      </c>
      <c r="B102" s="44" t="s">
        <v>323</v>
      </c>
      <c r="C102" s="44" t="s">
        <v>207</v>
      </c>
      <c r="D102" s="40" t="s">
        <v>181</v>
      </c>
      <c r="E102" s="42" t="s">
        <v>39</v>
      </c>
      <c r="F102" s="42" t="s">
        <v>36</v>
      </c>
      <c r="G102" s="50" t="s">
        <v>40</v>
      </c>
    </row>
    <row r="103" spans="1:7" ht="30" x14ac:dyDescent="0.2">
      <c r="A103" s="40" t="s">
        <v>321</v>
      </c>
      <c r="B103" s="44" t="s">
        <v>323</v>
      </c>
      <c r="C103" s="44" t="s">
        <v>208</v>
      </c>
      <c r="D103" s="40" t="s">
        <v>181</v>
      </c>
      <c r="E103" s="42" t="s">
        <v>39</v>
      </c>
      <c r="F103" s="42" t="s">
        <v>36</v>
      </c>
      <c r="G103" s="50" t="s">
        <v>40</v>
      </c>
    </row>
    <row r="104" spans="1:7" ht="30" x14ac:dyDescent="0.2">
      <c r="A104" s="40" t="s">
        <v>321</v>
      </c>
      <c r="B104" s="44" t="s">
        <v>323</v>
      </c>
      <c r="C104" s="44" t="s">
        <v>209</v>
      </c>
      <c r="D104" s="40" t="s">
        <v>181</v>
      </c>
      <c r="E104" s="42" t="s">
        <v>39</v>
      </c>
      <c r="F104" s="42" t="s">
        <v>36</v>
      </c>
      <c r="G104" s="50" t="s">
        <v>40</v>
      </c>
    </row>
    <row r="105" spans="1:7" ht="30" x14ac:dyDescent="0.2">
      <c r="A105" s="40" t="s">
        <v>321</v>
      </c>
      <c r="B105" s="44" t="s">
        <v>323</v>
      </c>
      <c r="C105" s="44" t="s">
        <v>210</v>
      </c>
      <c r="D105" s="40" t="s">
        <v>181</v>
      </c>
      <c r="E105" s="42" t="s">
        <v>39</v>
      </c>
      <c r="F105" s="42" t="s">
        <v>36</v>
      </c>
      <c r="G105" s="50" t="s">
        <v>40</v>
      </c>
    </row>
    <row r="106" spans="1:7" ht="30" x14ac:dyDescent="0.2">
      <c r="A106" s="40" t="s">
        <v>321</v>
      </c>
      <c r="B106" s="44" t="s">
        <v>323</v>
      </c>
      <c r="C106" s="44" t="s">
        <v>211</v>
      </c>
      <c r="D106" s="40" t="s">
        <v>181</v>
      </c>
      <c r="E106" s="42" t="s">
        <v>39</v>
      </c>
      <c r="F106" s="42" t="s">
        <v>36</v>
      </c>
      <c r="G106" s="50" t="s">
        <v>40</v>
      </c>
    </row>
    <row r="107" spans="1:7" ht="30" x14ac:dyDescent="0.2">
      <c r="A107" s="40" t="s">
        <v>321</v>
      </c>
      <c r="B107" s="44" t="s">
        <v>323</v>
      </c>
      <c r="C107" s="44" t="s">
        <v>147</v>
      </c>
      <c r="D107" s="40" t="s">
        <v>181</v>
      </c>
      <c r="E107" s="42" t="s">
        <v>39</v>
      </c>
      <c r="F107" s="42" t="s">
        <v>36</v>
      </c>
      <c r="G107" s="50" t="s">
        <v>40</v>
      </c>
    </row>
    <row r="108" spans="1:7" ht="30" x14ac:dyDescent="0.2">
      <c r="A108" s="40" t="s">
        <v>321</v>
      </c>
      <c r="B108" s="44" t="s">
        <v>323</v>
      </c>
      <c r="C108" s="44" t="s">
        <v>212</v>
      </c>
      <c r="D108" s="40" t="s">
        <v>181</v>
      </c>
      <c r="E108" s="42" t="s">
        <v>39</v>
      </c>
      <c r="F108" s="42" t="s">
        <v>36</v>
      </c>
      <c r="G108" s="50" t="s">
        <v>40</v>
      </c>
    </row>
    <row r="109" spans="1:7" ht="30" x14ac:dyDescent="0.2">
      <c r="A109" s="40" t="s">
        <v>321</v>
      </c>
      <c r="B109" s="44" t="s">
        <v>323</v>
      </c>
      <c r="C109" s="44" t="s">
        <v>148</v>
      </c>
      <c r="D109" s="40" t="s">
        <v>181</v>
      </c>
      <c r="E109" s="42" t="s">
        <v>39</v>
      </c>
      <c r="F109" s="42" t="s">
        <v>36</v>
      </c>
      <c r="G109" s="50" t="s">
        <v>40</v>
      </c>
    </row>
    <row r="110" spans="1:7" ht="30" x14ac:dyDescent="0.2">
      <c r="A110" s="40" t="s">
        <v>321</v>
      </c>
      <c r="B110" s="44" t="s">
        <v>323</v>
      </c>
      <c r="C110" s="44" t="s">
        <v>149</v>
      </c>
      <c r="D110" s="40" t="s">
        <v>181</v>
      </c>
      <c r="E110" s="42" t="s">
        <v>39</v>
      </c>
      <c r="F110" s="42" t="s">
        <v>36</v>
      </c>
      <c r="G110" s="50" t="s">
        <v>40</v>
      </c>
    </row>
    <row r="111" spans="1:7" ht="30" x14ac:dyDescent="0.2">
      <c r="A111" s="40" t="s">
        <v>321</v>
      </c>
      <c r="B111" s="44" t="s">
        <v>323</v>
      </c>
      <c r="C111" s="44" t="s">
        <v>150</v>
      </c>
      <c r="D111" s="40" t="s">
        <v>181</v>
      </c>
      <c r="E111" s="42" t="s">
        <v>39</v>
      </c>
      <c r="F111" s="42" t="s">
        <v>36</v>
      </c>
      <c r="G111" s="50" t="s">
        <v>40</v>
      </c>
    </row>
    <row r="112" spans="1:7" ht="30" x14ac:dyDescent="0.2">
      <c r="A112" s="40" t="s">
        <v>321</v>
      </c>
      <c r="B112" s="44" t="s">
        <v>323</v>
      </c>
      <c r="C112" s="44" t="s">
        <v>151</v>
      </c>
      <c r="D112" s="40" t="s">
        <v>181</v>
      </c>
      <c r="E112" s="42" t="s">
        <v>39</v>
      </c>
      <c r="F112" s="42" t="s">
        <v>36</v>
      </c>
      <c r="G112" s="50" t="s">
        <v>40</v>
      </c>
    </row>
    <row r="113" spans="1:7" ht="15.75" x14ac:dyDescent="0.25">
      <c r="A113" s="60" t="s">
        <v>31</v>
      </c>
      <c r="B113" s="60"/>
      <c r="C113" s="60"/>
      <c r="D113" s="60"/>
      <c r="E113" s="60"/>
      <c r="F113" s="60"/>
      <c r="G113" s="60"/>
    </row>
    <row r="114" spans="1:7" ht="30" x14ac:dyDescent="0.2">
      <c r="A114" s="40" t="s">
        <v>321</v>
      </c>
      <c r="B114" s="44" t="s">
        <v>323</v>
      </c>
      <c r="C114" s="44" t="s">
        <v>263</v>
      </c>
      <c r="D114" s="40" t="s">
        <v>181</v>
      </c>
      <c r="E114" s="42" t="s">
        <v>39</v>
      </c>
      <c r="F114" s="42" t="s">
        <v>36</v>
      </c>
      <c r="G114" s="50" t="s">
        <v>40</v>
      </c>
    </row>
    <row r="115" spans="1:7" ht="30" x14ac:dyDescent="0.2">
      <c r="A115" s="40" t="s">
        <v>321</v>
      </c>
      <c r="B115" s="44" t="s">
        <v>323</v>
      </c>
      <c r="C115" s="44" t="s">
        <v>213</v>
      </c>
      <c r="D115" s="40" t="s">
        <v>181</v>
      </c>
      <c r="E115" s="42" t="s">
        <v>39</v>
      </c>
      <c r="F115" s="42" t="s">
        <v>36</v>
      </c>
      <c r="G115" s="50" t="s">
        <v>40</v>
      </c>
    </row>
    <row r="116" spans="1:7" ht="30" x14ac:dyDescent="0.2">
      <c r="A116" s="40" t="s">
        <v>321</v>
      </c>
      <c r="B116" s="44" t="s">
        <v>323</v>
      </c>
      <c r="C116" s="44" t="s">
        <v>214</v>
      </c>
      <c r="D116" s="40" t="s">
        <v>181</v>
      </c>
      <c r="E116" s="42" t="s">
        <v>39</v>
      </c>
      <c r="F116" s="42" t="s">
        <v>36</v>
      </c>
      <c r="G116" s="50" t="s">
        <v>40</v>
      </c>
    </row>
    <row r="117" spans="1:7" ht="30" x14ac:dyDescent="0.2">
      <c r="A117" s="40" t="s">
        <v>321</v>
      </c>
      <c r="B117" s="44" t="s">
        <v>323</v>
      </c>
      <c r="C117" s="44" t="s">
        <v>153</v>
      </c>
      <c r="D117" s="40" t="s">
        <v>181</v>
      </c>
      <c r="E117" s="42" t="s">
        <v>39</v>
      </c>
      <c r="F117" s="42" t="s">
        <v>36</v>
      </c>
      <c r="G117" s="50" t="s">
        <v>40</v>
      </c>
    </row>
    <row r="118" spans="1:7" ht="30" x14ac:dyDescent="0.2">
      <c r="A118" s="40" t="s">
        <v>321</v>
      </c>
      <c r="B118" s="44" t="s">
        <v>323</v>
      </c>
      <c r="C118" s="44" t="s">
        <v>216</v>
      </c>
      <c r="D118" s="40" t="s">
        <v>181</v>
      </c>
      <c r="E118" s="42" t="s">
        <v>39</v>
      </c>
      <c r="F118" s="42" t="s">
        <v>36</v>
      </c>
      <c r="G118" s="50" t="s">
        <v>40</v>
      </c>
    </row>
    <row r="119" spans="1:7" ht="30" x14ac:dyDescent="0.2">
      <c r="A119" s="40" t="s">
        <v>321</v>
      </c>
      <c r="B119" s="44" t="s">
        <v>323</v>
      </c>
      <c r="C119" s="44" t="s">
        <v>154</v>
      </c>
      <c r="D119" s="40" t="s">
        <v>181</v>
      </c>
      <c r="E119" s="42" t="s">
        <v>39</v>
      </c>
      <c r="F119" s="42" t="s">
        <v>36</v>
      </c>
      <c r="G119" s="50" t="s">
        <v>40</v>
      </c>
    </row>
    <row r="120" spans="1:7" ht="30" x14ac:dyDescent="0.2">
      <c r="A120" s="40" t="s">
        <v>321</v>
      </c>
      <c r="B120" s="44" t="s">
        <v>323</v>
      </c>
      <c r="C120" s="44" t="s">
        <v>155</v>
      </c>
      <c r="D120" s="40" t="s">
        <v>181</v>
      </c>
      <c r="E120" s="42" t="s">
        <v>39</v>
      </c>
      <c r="F120" s="42" t="s">
        <v>36</v>
      </c>
      <c r="G120" s="50" t="s">
        <v>40</v>
      </c>
    </row>
    <row r="121" spans="1:7" ht="30" x14ac:dyDescent="0.2">
      <c r="A121" s="40" t="s">
        <v>321</v>
      </c>
      <c r="B121" s="44" t="s">
        <v>323</v>
      </c>
      <c r="C121" s="44" t="s">
        <v>218</v>
      </c>
      <c r="D121" s="40" t="s">
        <v>181</v>
      </c>
      <c r="E121" s="42" t="s">
        <v>39</v>
      </c>
      <c r="F121" s="42" t="s">
        <v>36</v>
      </c>
      <c r="G121" s="50" t="s">
        <v>40</v>
      </c>
    </row>
    <row r="122" spans="1:7" ht="30" x14ac:dyDescent="0.2">
      <c r="A122" s="40" t="s">
        <v>321</v>
      </c>
      <c r="B122" s="44" t="s">
        <v>323</v>
      </c>
      <c r="C122" s="44" t="s">
        <v>156</v>
      </c>
      <c r="D122" s="40" t="s">
        <v>181</v>
      </c>
      <c r="E122" s="42" t="s">
        <v>39</v>
      </c>
      <c r="F122" s="42" t="s">
        <v>36</v>
      </c>
      <c r="G122" s="50" t="s">
        <v>40</v>
      </c>
    </row>
    <row r="123" spans="1:7" ht="30" x14ac:dyDescent="0.2">
      <c r="A123" s="40" t="s">
        <v>321</v>
      </c>
      <c r="B123" s="44" t="s">
        <v>323</v>
      </c>
      <c r="C123" s="44" t="s">
        <v>157</v>
      </c>
      <c r="D123" s="40" t="s">
        <v>181</v>
      </c>
      <c r="E123" s="42" t="s">
        <v>39</v>
      </c>
      <c r="F123" s="42" t="s">
        <v>36</v>
      </c>
      <c r="G123" s="50" t="s">
        <v>40</v>
      </c>
    </row>
    <row r="124" spans="1:7" ht="30" x14ac:dyDescent="0.2">
      <c r="A124" s="40" t="s">
        <v>321</v>
      </c>
      <c r="B124" s="44" t="s">
        <v>323</v>
      </c>
      <c r="C124" s="44" t="s">
        <v>158</v>
      </c>
      <c r="D124" s="40" t="s">
        <v>181</v>
      </c>
      <c r="E124" s="42" t="s">
        <v>39</v>
      </c>
      <c r="F124" s="42" t="s">
        <v>36</v>
      </c>
      <c r="G124" s="50" t="s">
        <v>40</v>
      </c>
    </row>
    <row r="125" spans="1:7" ht="30" x14ac:dyDescent="0.2">
      <c r="A125" s="40" t="s">
        <v>321</v>
      </c>
      <c r="B125" s="44" t="s">
        <v>323</v>
      </c>
      <c r="C125" s="44" t="s">
        <v>159</v>
      </c>
      <c r="D125" s="40" t="s">
        <v>181</v>
      </c>
      <c r="E125" s="42" t="s">
        <v>39</v>
      </c>
      <c r="F125" s="42" t="s">
        <v>36</v>
      </c>
      <c r="G125" s="50" t="s">
        <v>40</v>
      </c>
    </row>
    <row r="126" spans="1:7" ht="30" x14ac:dyDescent="0.2">
      <c r="A126" s="40" t="s">
        <v>321</v>
      </c>
      <c r="B126" s="44" t="s">
        <v>323</v>
      </c>
      <c r="C126" s="44" t="s">
        <v>160</v>
      </c>
      <c r="D126" s="40" t="s">
        <v>181</v>
      </c>
      <c r="E126" s="42" t="s">
        <v>39</v>
      </c>
      <c r="F126" s="42" t="s">
        <v>36</v>
      </c>
      <c r="G126" s="50" t="s">
        <v>40</v>
      </c>
    </row>
    <row r="127" spans="1:7" ht="30" x14ac:dyDescent="0.2">
      <c r="A127" s="40" t="s">
        <v>321</v>
      </c>
      <c r="B127" s="44" t="s">
        <v>323</v>
      </c>
      <c r="C127" s="44" t="s">
        <v>161</v>
      </c>
      <c r="D127" s="40" t="s">
        <v>181</v>
      </c>
      <c r="E127" s="42" t="s">
        <v>39</v>
      </c>
      <c r="F127" s="42" t="s">
        <v>36</v>
      </c>
      <c r="G127" s="50" t="s">
        <v>40</v>
      </c>
    </row>
    <row r="128" spans="1:7" ht="30" x14ac:dyDescent="0.2">
      <c r="A128" s="40" t="s">
        <v>321</v>
      </c>
      <c r="B128" s="44" t="s">
        <v>323</v>
      </c>
      <c r="C128" s="44" t="s">
        <v>162</v>
      </c>
      <c r="D128" s="40" t="s">
        <v>181</v>
      </c>
      <c r="E128" s="42" t="s">
        <v>39</v>
      </c>
      <c r="F128" s="42" t="s">
        <v>36</v>
      </c>
      <c r="G128" s="50" t="s">
        <v>40</v>
      </c>
    </row>
    <row r="129" spans="1:7" ht="30" x14ac:dyDescent="0.2">
      <c r="A129" s="40" t="s">
        <v>321</v>
      </c>
      <c r="B129" s="44" t="s">
        <v>323</v>
      </c>
      <c r="C129" s="44" t="s">
        <v>163</v>
      </c>
      <c r="D129" s="40" t="s">
        <v>181</v>
      </c>
      <c r="E129" s="42" t="s">
        <v>39</v>
      </c>
      <c r="F129" s="42" t="s">
        <v>36</v>
      </c>
      <c r="G129" s="50" t="s">
        <v>40</v>
      </c>
    </row>
    <row r="130" spans="1:7" ht="30" x14ac:dyDescent="0.2">
      <c r="A130" s="40" t="s">
        <v>321</v>
      </c>
      <c r="B130" s="44" t="s">
        <v>323</v>
      </c>
      <c r="C130" s="44" t="s">
        <v>307</v>
      </c>
      <c r="D130" s="40" t="s">
        <v>181</v>
      </c>
      <c r="E130" s="42" t="s">
        <v>39</v>
      </c>
      <c r="F130" s="42" t="s">
        <v>36</v>
      </c>
      <c r="G130" s="50" t="s">
        <v>40</v>
      </c>
    </row>
    <row r="131" spans="1:7" ht="30" x14ac:dyDescent="0.2">
      <c r="A131" s="40" t="s">
        <v>321</v>
      </c>
      <c r="B131" s="44" t="s">
        <v>323</v>
      </c>
      <c r="C131" s="44" t="s">
        <v>179</v>
      </c>
      <c r="D131" s="40" t="s">
        <v>181</v>
      </c>
      <c r="E131" s="42" t="s">
        <v>39</v>
      </c>
      <c r="F131" s="42" t="s">
        <v>36</v>
      </c>
      <c r="G131" s="50" t="s">
        <v>40</v>
      </c>
    </row>
    <row r="132" spans="1:7" ht="15.75" x14ac:dyDescent="0.25">
      <c r="A132" s="60" t="s">
        <v>32</v>
      </c>
      <c r="B132" s="60"/>
      <c r="C132" s="60"/>
      <c r="D132" s="60"/>
      <c r="E132" s="60"/>
      <c r="F132" s="60"/>
      <c r="G132" s="60"/>
    </row>
    <row r="133" spans="1:7" ht="30" x14ac:dyDescent="0.2">
      <c r="A133" s="40" t="s">
        <v>321</v>
      </c>
      <c r="B133" s="44" t="s">
        <v>323</v>
      </c>
      <c r="C133" s="44" t="s">
        <v>221</v>
      </c>
      <c r="D133" s="40" t="s">
        <v>181</v>
      </c>
      <c r="E133" s="42" t="s">
        <v>39</v>
      </c>
      <c r="F133" s="42" t="s">
        <v>36</v>
      </c>
      <c r="G133" s="50" t="s">
        <v>40</v>
      </c>
    </row>
    <row r="134" spans="1:7" ht="30" x14ac:dyDescent="0.2">
      <c r="A134" s="40" t="s">
        <v>321</v>
      </c>
      <c r="B134" s="44" t="s">
        <v>323</v>
      </c>
      <c r="C134" s="44" t="s">
        <v>164</v>
      </c>
      <c r="D134" s="40" t="s">
        <v>181</v>
      </c>
      <c r="E134" s="42" t="s">
        <v>39</v>
      </c>
      <c r="F134" s="42" t="s">
        <v>36</v>
      </c>
      <c r="G134" s="50" t="s">
        <v>40</v>
      </c>
    </row>
    <row r="135" spans="1:7" ht="30" x14ac:dyDescent="0.2">
      <c r="A135" s="40" t="s">
        <v>321</v>
      </c>
      <c r="B135" s="44" t="s">
        <v>323</v>
      </c>
      <c r="C135" s="44" t="s">
        <v>165</v>
      </c>
      <c r="D135" s="40" t="s">
        <v>181</v>
      </c>
      <c r="E135" s="42" t="s">
        <v>39</v>
      </c>
      <c r="F135" s="42" t="s">
        <v>36</v>
      </c>
      <c r="G135" s="50" t="s">
        <v>40</v>
      </c>
    </row>
    <row r="136" spans="1:7" ht="30" x14ac:dyDescent="0.2">
      <c r="A136" s="40" t="s">
        <v>321</v>
      </c>
      <c r="B136" s="44" t="s">
        <v>323</v>
      </c>
      <c r="C136" s="44" t="s">
        <v>222</v>
      </c>
      <c r="D136" s="40" t="s">
        <v>181</v>
      </c>
      <c r="E136" s="42" t="s">
        <v>39</v>
      </c>
      <c r="F136" s="42" t="s">
        <v>36</v>
      </c>
      <c r="G136" s="50" t="s">
        <v>40</v>
      </c>
    </row>
    <row r="137" spans="1:7" ht="30" x14ac:dyDescent="0.2">
      <c r="A137" s="40" t="s">
        <v>321</v>
      </c>
      <c r="B137" s="44" t="s">
        <v>323</v>
      </c>
      <c r="C137" s="44" t="s">
        <v>223</v>
      </c>
      <c r="D137" s="40" t="s">
        <v>181</v>
      </c>
      <c r="E137" s="42" t="s">
        <v>39</v>
      </c>
      <c r="F137" s="42" t="s">
        <v>36</v>
      </c>
      <c r="G137" s="50" t="s">
        <v>40</v>
      </c>
    </row>
    <row r="138" spans="1:7" ht="30" x14ac:dyDescent="0.2">
      <c r="A138" s="40" t="s">
        <v>321</v>
      </c>
      <c r="B138" s="44" t="s">
        <v>323</v>
      </c>
      <c r="C138" s="44" t="s">
        <v>166</v>
      </c>
      <c r="D138" s="40" t="s">
        <v>181</v>
      </c>
      <c r="E138" s="42" t="s">
        <v>39</v>
      </c>
      <c r="F138" s="42" t="s">
        <v>36</v>
      </c>
      <c r="G138" s="50" t="s">
        <v>40</v>
      </c>
    </row>
    <row r="139" spans="1:7" ht="30" x14ac:dyDescent="0.2">
      <c r="A139" s="40" t="s">
        <v>321</v>
      </c>
      <c r="B139" s="44" t="s">
        <v>323</v>
      </c>
      <c r="C139" s="44" t="s">
        <v>167</v>
      </c>
      <c r="D139" s="40" t="s">
        <v>181</v>
      </c>
      <c r="E139" s="42" t="s">
        <v>39</v>
      </c>
      <c r="F139" s="42" t="s">
        <v>36</v>
      </c>
      <c r="G139" s="50" t="s">
        <v>40</v>
      </c>
    </row>
    <row r="140" spans="1:7" ht="30" x14ac:dyDescent="0.2">
      <c r="A140" s="40" t="s">
        <v>321</v>
      </c>
      <c r="B140" s="44" t="s">
        <v>323</v>
      </c>
      <c r="C140" s="44" t="s">
        <v>168</v>
      </c>
      <c r="D140" s="40" t="s">
        <v>181</v>
      </c>
      <c r="E140" s="42" t="s">
        <v>39</v>
      </c>
      <c r="F140" s="42" t="s">
        <v>36</v>
      </c>
      <c r="G140" s="50" t="s">
        <v>40</v>
      </c>
    </row>
    <row r="141" spans="1:7" ht="30" x14ac:dyDescent="0.2">
      <c r="A141" s="40" t="s">
        <v>321</v>
      </c>
      <c r="B141" s="44" t="s">
        <v>323</v>
      </c>
      <c r="C141" s="44" t="s">
        <v>224</v>
      </c>
      <c r="D141" s="40" t="s">
        <v>181</v>
      </c>
      <c r="E141" s="42" t="s">
        <v>39</v>
      </c>
      <c r="F141" s="42" t="s">
        <v>36</v>
      </c>
      <c r="G141" s="50" t="s">
        <v>40</v>
      </c>
    </row>
    <row r="142" spans="1:7" ht="30" x14ac:dyDescent="0.2">
      <c r="A142" s="40" t="s">
        <v>321</v>
      </c>
      <c r="B142" s="44" t="s">
        <v>323</v>
      </c>
      <c r="C142" s="44" t="s">
        <v>225</v>
      </c>
      <c r="D142" s="40" t="s">
        <v>181</v>
      </c>
      <c r="E142" s="42" t="s">
        <v>39</v>
      </c>
      <c r="F142" s="42" t="s">
        <v>36</v>
      </c>
      <c r="G142" s="50" t="s">
        <v>40</v>
      </c>
    </row>
    <row r="143" spans="1:7" ht="30" x14ac:dyDescent="0.2">
      <c r="A143" s="40" t="s">
        <v>321</v>
      </c>
      <c r="B143" s="44" t="s">
        <v>323</v>
      </c>
      <c r="C143" s="44" t="s">
        <v>169</v>
      </c>
      <c r="D143" s="40" t="s">
        <v>181</v>
      </c>
      <c r="E143" s="42" t="s">
        <v>39</v>
      </c>
      <c r="F143" s="42" t="s">
        <v>36</v>
      </c>
      <c r="G143" s="50" t="s">
        <v>40</v>
      </c>
    </row>
    <row r="144" spans="1:7" ht="15.75" x14ac:dyDescent="0.25">
      <c r="A144" s="72" t="s">
        <v>33</v>
      </c>
      <c r="B144" s="73"/>
      <c r="C144" s="73"/>
      <c r="D144" s="73"/>
      <c r="E144" s="73"/>
      <c r="F144" s="73"/>
      <c r="G144" s="73"/>
    </row>
    <row r="145" spans="1:1592" ht="30" x14ac:dyDescent="0.2">
      <c r="A145" s="40" t="s">
        <v>321</v>
      </c>
      <c r="B145" s="44" t="s">
        <v>323</v>
      </c>
      <c r="C145" s="44" t="s">
        <v>226</v>
      </c>
      <c r="D145" s="40" t="s">
        <v>181</v>
      </c>
      <c r="E145" s="42" t="s">
        <v>39</v>
      </c>
      <c r="F145" s="42" t="s">
        <v>36</v>
      </c>
      <c r="G145" s="50" t="s">
        <v>40</v>
      </c>
    </row>
    <row r="146" spans="1:1592" ht="30" x14ac:dyDescent="0.2">
      <c r="A146" s="40" t="s">
        <v>321</v>
      </c>
      <c r="B146" s="44" t="s">
        <v>323</v>
      </c>
      <c r="C146" s="44" t="s">
        <v>227</v>
      </c>
      <c r="D146" s="40" t="s">
        <v>181</v>
      </c>
      <c r="E146" s="42" t="s">
        <v>39</v>
      </c>
      <c r="F146" s="42" t="s">
        <v>36</v>
      </c>
      <c r="G146" s="50" t="s">
        <v>40</v>
      </c>
    </row>
    <row r="147" spans="1:1592" ht="30" x14ac:dyDescent="0.2">
      <c r="A147" s="40" t="s">
        <v>321</v>
      </c>
      <c r="B147" s="44" t="s">
        <v>323</v>
      </c>
      <c r="C147" s="44" t="s">
        <v>230</v>
      </c>
      <c r="D147" s="40" t="s">
        <v>181</v>
      </c>
      <c r="E147" s="42" t="s">
        <v>39</v>
      </c>
      <c r="F147" s="42" t="s">
        <v>36</v>
      </c>
      <c r="G147" s="50" t="s">
        <v>40</v>
      </c>
    </row>
    <row r="148" spans="1:1592" s="39" customFormat="1" ht="19.899999999999999" customHeight="1" x14ac:dyDescent="0.2">
      <c r="A148" s="74" t="s">
        <v>34</v>
      </c>
      <c r="B148" s="75"/>
      <c r="C148" s="75"/>
      <c r="D148" s="75"/>
      <c r="E148" s="75"/>
      <c r="F148" s="75"/>
      <c r="G148" s="75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8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8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8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8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8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8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8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8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8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8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8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8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8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8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8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8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8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8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8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8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8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8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8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8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8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8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8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8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8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8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8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8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8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8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8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8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E148" s="38"/>
      <c r="AGF148" s="38"/>
      <c r="AGG148" s="38"/>
      <c r="AGH148" s="38"/>
      <c r="AGI148" s="38"/>
      <c r="AGJ148" s="38"/>
      <c r="AGK148" s="38"/>
      <c r="AGL148" s="38"/>
      <c r="AGM148" s="38"/>
      <c r="AGN148" s="38"/>
      <c r="AGO148" s="38"/>
      <c r="AGP148" s="38"/>
      <c r="AGQ148" s="38"/>
      <c r="AGR148" s="38"/>
      <c r="AGS148" s="38"/>
      <c r="AGT148" s="38"/>
      <c r="AGU148" s="38"/>
      <c r="AGV148" s="38"/>
      <c r="AGW148" s="38"/>
      <c r="AGX148" s="38"/>
      <c r="AGY148" s="38"/>
      <c r="AGZ148" s="38"/>
      <c r="AHA148" s="38"/>
      <c r="AHB148" s="38"/>
      <c r="AHC148" s="38"/>
      <c r="AHD148" s="38"/>
      <c r="AHE148" s="38"/>
      <c r="AHF148" s="38"/>
      <c r="AHG148" s="38"/>
      <c r="AHH148" s="38"/>
      <c r="AHI148" s="38"/>
      <c r="AHJ148" s="38"/>
      <c r="AHK148" s="38"/>
      <c r="AHL148" s="38"/>
      <c r="AHM148" s="38"/>
      <c r="AHN148" s="38"/>
      <c r="AHO148" s="38"/>
      <c r="AHP148" s="38"/>
      <c r="AHQ148" s="38"/>
      <c r="AHR148" s="38"/>
      <c r="AHS148" s="38"/>
      <c r="AHT148" s="38"/>
      <c r="AHU148" s="38"/>
      <c r="AHV148" s="38"/>
      <c r="AHW148" s="38"/>
      <c r="AHX148" s="38"/>
      <c r="AHY148" s="38"/>
      <c r="AHZ148" s="38"/>
      <c r="AIA148" s="38"/>
      <c r="AIB148" s="38"/>
      <c r="AIC148" s="38"/>
      <c r="AID148" s="38"/>
      <c r="AIE148" s="38"/>
      <c r="AIF148" s="38"/>
      <c r="AIG148" s="38"/>
      <c r="AIH148" s="38"/>
      <c r="AII148" s="38"/>
      <c r="AIJ148" s="38"/>
      <c r="AIK148" s="38"/>
      <c r="AIL148" s="38"/>
      <c r="AIM148" s="38"/>
      <c r="AIN148" s="38"/>
      <c r="AIO148" s="38"/>
      <c r="AIP148" s="38"/>
      <c r="AIQ148" s="38"/>
      <c r="AIR148" s="38"/>
      <c r="AIS148" s="38"/>
      <c r="AIT148" s="38"/>
      <c r="AIU148" s="38"/>
      <c r="AIV148" s="38"/>
      <c r="AIW148" s="38"/>
      <c r="AIX148" s="38"/>
      <c r="AIY148" s="38"/>
      <c r="AIZ148" s="38"/>
      <c r="AJA148" s="38"/>
      <c r="AJB148" s="38"/>
      <c r="AJC148" s="38"/>
      <c r="AJD148" s="38"/>
      <c r="AJE148" s="38"/>
      <c r="AJF148" s="38"/>
      <c r="AJG148" s="38"/>
      <c r="AJH148" s="38"/>
      <c r="AJI148" s="38"/>
      <c r="AJJ148" s="38"/>
      <c r="AJK148" s="38"/>
      <c r="AJL148" s="38"/>
      <c r="AJM148" s="38"/>
      <c r="AJN148" s="38"/>
      <c r="AJO148" s="38"/>
      <c r="AJP148" s="38"/>
      <c r="AJQ148" s="38"/>
      <c r="AJR148" s="38"/>
      <c r="AJS148" s="38"/>
      <c r="AJT148" s="38"/>
      <c r="AJU148" s="38"/>
      <c r="AJV148" s="38"/>
      <c r="AJW148" s="38"/>
      <c r="AJX148" s="38"/>
      <c r="AJY148" s="38"/>
      <c r="AJZ148" s="38"/>
      <c r="AKA148" s="38"/>
      <c r="AKB148" s="38"/>
      <c r="AKC148" s="38"/>
      <c r="AKD148" s="38"/>
      <c r="AKE148" s="38"/>
      <c r="AKF148" s="38"/>
      <c r="AKG148" s="38"/>
      <c r="AKH148" s="38"/>
      <c r="AKI148" s="38"/>
      <c r="AKJ148" s="38"/>
      <c r="AKK148" s="38"/>
      <c r="AKL148" s="38"/>
      <c r="AKM148" s="38"/>
      <c r="AKN148" s="38"/>
      <c r="AKO148" s="38"/>
      <c r="AKP148" s="38"/>
      <c r="AKQ148" s="38"/>
      <c r="AKR148" s="38"/>
      <c r="AKS148" s="38"/>
      <c r="AKT148" s="38"/>
      <c r="AKU148" s="38"/>
      <c r="AKV148" s="38"/>
      <c r="AKW148" s="38"/>
      <c r="AKX148" s="38"/>
      <c r="AKY148" s="38"/>
      <c r="AKZ148" s="38"/>
      <c r="ALA148" s="38"/>
      <c r="ALB148" s="38"/>
      <c r="ALC148" s="38"/>
      <c r="ALD148" s="38"/>
      <c r="ALE148" s="38"/>
      <c r="ALF148" s="38"/>
      <c r="ALG148" s="38"/>
      <c r="ALH148" s="38"/>
      <c r="ALI148" s="38"/>
      <c r="ALJ148" s="38"/>
      <c r="ALK148" s="38"/>
      <c r="ALL148" s="38"/>
      <c r="ALM148" s="38"/>
      <c r="ALN148" s="38"/>
      <c r="ALO148" s="38"/>
      <c r="ALP148" s="38"/>
      <c r="ALQ148" s="38"/>
      <c r="ALR148" s="38"/>
      <c r="ALS148" s="38"/>
      <c r="ALT148" s="38"/>
      <c r="ALU148" s="38"/>
      <c r="ALV148" s="38"/>
      <c r="ALW148" s="38"/>
      <c r="ALX148" s="38"/>
      <c r="ALY148" s="38"/>
      <c r="ALZ148" s="38"/>
      <c r="AMA148" s="38"/>
      <c r="AMB148" s="38"/>
      <c r="AMC148" s="38"/>
      <c r="AMD148" s="38"/>
      <c r="AME148" s="38"/>
      <c r="AMF148" s="38"/>
      <c r="AMG148" s="38"/>
      <c r="AMH148" s="38"/>
      <c r="AMI148" s="38"/>
      <c r="AMJ148" s="38"/>
      <c r="AMK148" s="38"/>
      <c r="AML148" s="38"/>
      <c r="AMM148" s="38"/>
      <c r="AMN148" s="38"/>
      <c r="AMO148" s="38"/>
      <c r="AMP148" s="38"/>
      <c r="AMQ148" s="38"/>
      <c r="AMR148" s="38"/>
      <c r="AMS148" s="38"/>
      <c r="AMT148" s="38"/>
      <c r="AMU148" s="38"/>
      <c r="AMV148" s="38"/>
      <c r="AMW148" s="38"/>
      <c r="AMX148" s="38"/>
      <c r="AMY148" s="38"/>
      <c r="AMZ148" s="38"/>
      <c r="ANA148" s="38"/>
      <c r="ANB148" s="38"/>
      <c r="ANC148" s="38"/>
      <c r="AND148" s="38"/>
      <c r="ANE148" s="38"/>
      <c r="ANF148" s="38"/>
      <c r="ANG148" s="38"/>
      <c r="ANH148" s="38"/>
      <c r="ANI148" s="38"/>
      <c r="ANJ148" s="38"/>
      <c r="ANK148" s="38"/>
      <c r="ANL148" s="38"/>
      <c r="ANM148" s="38"/>
      <c r="ANN148" s="38"/>
      <c r="ANO148" s="38"/>
      <c r="ANP148" s="38"/>
      <c r="ANQ148" s="38"/>
      <c r="ANR148" s="38"/>
      <c r="ANS148" s="38"/>
      <c r="ANT148" s="38"/>
      <c r="ANU148" s="38"/>
      <c r="ANV148" s="38"/>
      <c r="ANW148" s="38"/>
      <c r="ANX148" s="38"/>
      <c r="ANY148" s="38"/>
      <c r="ANZ148" s="38"/>
      <c r="AOA148" s="38"/>
      <c r="AOB148" s="38"/>
      <c r="AOC148" s="38"/>
      <c r="AOD148" s="38"/>
      <c r="AOE148" s="38"/>
      <c r="AOF148" s="38"/>
      <c r="AOG148" s="38"/>
      <c r="AOH148" s="38"/>
      <c r="AOI148" s="38"/>
      <c r="AOJ148" s="38"/>
      <c r="AOK148" s="38"/>
      <c r="AOL148" s="38"/>
      <c r="AOM148" s="38"/>
      <c r="AON148" s="38"/>
      <c r="AOO148" s="38"/>
      <c r="AOP148" s="38"/>
      <c r="AOQ148" s="38"/>
      <c r="AOR148" s="38"/>
      <c r="AOS148" s="38"/>
      <c r="AOT148" s="38"/>
      <c r="AOU148" s="38"/>
      <c r="AOV148" s="38"/>
      <c r="AOW148" s="38"/>
      <c r="AOX148" s="38"/>
      <c r="AOY148" s="38"/>
      <c r="AOZ148" s="38"/>
      <c r="APA148" s="38"/>
      <c r="APB148" s="38"/>
      <c r="APC148" s="38"/>
      <c r="APD148" s="38"/>
      <c r="APE148" s="38"/>
      <c r="APF148" s="38"/>
      <c r="APG148" s="38"/>
      <c r="APH148" s="38"/>
      <c r="API148" s="38"/>
      <c r="APJ148" s="38"/>
      <c r="APK148" s="38"/>
      <c r="APL148" s="38"/>
      <c r="APM148" s="38"/>
      <c r="APN148" s="38"/>
      <c r="APO148" s="38"/>
      <c r="APP148" s="38"/>
      <c r="APQ148" s="38"/>
      <c r="APR148" s="38"/>
      <c r="APS148" s="38"/>
      <c r="APT148" s="38"/>
      <c r="APU148" s="38"/>
      <c r="APV148" s="38"/>
      <c r="APW148" s="38"/>
      <c r="APX148" s="38"/>
      <c r="APY148" s="38"/>
      <c r="APZ148" s="38"/>
      <c r="AQA148" s="38"/>
      <c r="AQB148" s="38"/>
      <c r="AQC148" s="38"/>
      <c r="AQD148" s="38"/>
      <c r="AQE148" s="38"/>
      <c r="AQF148" s="38"/>
      <c r="AQG148" s="38"/>
      <c r="AQH148" s="38"/>
      <c r="AQI148" s="38"/>
      <c r="AQJ148" s="38"/>
      <c r="AQK148" s="38"/>
      <c r="AQL148" s="38"/>
      <c r="AQM148" s="38"/>
      <c r="AQN148" s="38"/>
      <c r="AQO148" s="38"/>
      <c r="AQP148" s="38"/>
      <c r="AQQ148" s="38"/>
      <c r="AQR148" s="38"/>
      <c r="AQS148" s="38"/>
      <c r="AQT148" s="38"/>
      <c r="AQU148" s="38"/>
      <c r="AQV148" s="38"/>
      <c r="AQW148" s="38"/>
      <c r="AQX148" s="38"/>
      <c r="AQY148" s="38"/>
      <c r="AQZ148" s="38"/>
      <c r="ARA148" s="38"/>
      <c r="ARB148" s="38"/>
      <c r="ARC148" s="38"/>
      <c r="ARD148" s="38"/>
      <c r="ARE148" s="38"/>
      <c r="ARF148" s="38"/>
      <c r="ARG148" s="38"/>
      <c r="ARH148" s="38"/>
      <c r="ARI148" s="38"/>
      <c r="ARJ148" s="38"/>
      <c r="ARK148" s="38"/>
      <c r="ARL148" s="38"/>
      <c r="ARM148" s="38"/>
      <c r="ARN148" s="38"/>
      <c r="ARO148" s="38"/>
      <c r="ARP148" s="38"/>
      <c r="ARQ148" s="38"/>
      <c r="ARR148" s="38"/>
      <c r="ARS148" s="38"/>
      <c r="ART148" s="38"/>
      <c r="ARU148" s="38"/>
      <c r="ARV148" s="38"/>
      <c r="ARW148" s="38"/>
      <c r="ARX148" s="38"/>
      <c r="ARY148" s="38"/>
      <c r="ARZ148" s="38"/>
      <c r="ASA148" s="38"/>
      <c r="ASB148" s="38"/>
      <c r="ASC148" s="38"/>
      <c r="ASD148" s="38"/>
      <c r="ASE148" s="38"/>
      <c r="ASF148" s="38"/>
      <c r="ASG148" s="38"/>
      <c r="ASH148" s="38"/>
      <c r="ASI148" s="38"/>
      <c r="ASJ148" s="38"/>
      <c r="ASK148" s="38"/>
      <c r="ASL148" s="38"/>
      <c r="ASM148" s="38"/>
      <c r="ASN148" s="38"/>
      <c r="ASO148" s="38"/>
      <c r="ASP148" s="38"/>
      <c r="ASQ148" s="38"/>
      <c r="ASR148" s="38"/>
      <c r="ASS148" s="38"/>
      <c r="AST148" s="38"/>
      <c r="ASU148" s="38"/>
      <c r="ASV148" s="38"/>
      <c r="ASW148" s="38"/>
      <c r="ASX148" s="38"/>
      <c r="ASY148" s="38"/>
      <c r="ASZ148" s="38"/>
      <c r="ATA148" s="38"/>
      <c r="ATB148" s="38"/>
      <c r="ATC148" s="38"/>
      <c r="ATD148" s="38"/>
      <c r="ATE148" s="38"/>
      <c r="ATF148" s="38"/>
      <c r="ATG148" s="38"/>
      <c r="ATH148" s="38"/>
      <c r="ATI148" s="38"/>
      <c r="ATJ148" s="38"/>
      <c r="ATK148" s="38"/>
      <c r="ATL148" s="38"/>
      <c r="ATM148" s="38"/>
      <c r="ATN148" s="38"/>
      <c r="ATO148" s="38"/>
      <c r="ATP148" s="38"/>
      <c r="ATQ148" s="38"/>
      <c r="ATR148" s="38"/>
      <c r="ATS148" s="38"/>
      <c r="ATT148" s="38"/>
      <c r="ATU148" s="38"/>
      <c r="ATV148" s="38"/>
      <c r="ATW148" s="38"/>
      <c r="ATX148" s="38"/>
      <c r="ATY148" s="38"/>
      <c r="ATZ148" s="38"/>
      <c r="AUA148" s="38"/>
      <c r="AUB148" s="38"/>
      <c r="AUC148" s="38"/>
      <c r="AUD148" s="38"/>
      <c r="AUE148" s="38"/>
      <c r="AUF148" s="38"/>
      <c r="AUG148" s="38"/>
      <c r="AUH148" s="38"/>
      <c r="AUI148" s="38"/>
      <c r="AUJ148" s="38"/>
      <c r="AUK148" s="38"/>
      <c r="AUL148" s="38"/>
      <c r="AUM148" s="38"/>
      <c r="AUN148" s="38"/>
      <c r="AUO148" s="38"/>
      <c r="AUP148" s="38"/>
      <c r="AUQ148" s="38"/>
      <c r="AUR148" s="38"/>
      <c r="AUS148" s="38"/>
      <c r="AUT148" s="38"/>
      <c r="AUU148" s="38"/>
      <c r="AUV148" s="38"/>
      <c r="AUW148" s="38"/>
      <c r="AUX148" s="38"/>
      <c r="AUY148" s="38"/>
      <c r="AUZ148" s="38"/>
      <c r="AVA148" s="38"/>
      <c r="AVB148" s="38"/>
      <c r="AVC148" s="38"/>
      <c r="AVD148" s="38"/>
      <c r="AVE148" s="38"/>
      <c r="AVF148" s="38"/>
      <c r="AVG148" s="38"/>
      <c r="AVH148" s="38"/>
      <c r="AVI148" s="38"/>
      <c r="AVJ148" s="38"/>
      <c r="AVK148" s="38"/>
      <c r="AVL148" s="38"/>
      <c r="AVM148" s="38"/>
      <c r="AVN148" s="38"/>
      <c r="AVO148" s="38"/>
      <c r="AVP148" s="38"/>
      <c r="AVQ148" s="38"/>
      <c r="AVR148" s="38"/>
      <c r="AVS148" s="38"/>
      <c r="AVT148" s="38"/>
      <c r="AVU148" s="38"/>
      <c r="AVV148" s="38"/>
      <c r="AVW148" s="38"/>
      <c r="AVX148" s="38"/>
      <c r="AVY148" s="38"/>
      <c r="AVZ148" s="38"/>
      <c r="AWA148" s="38"/>
      <c r="AWB148" s="38"/>
      <c r="AWC148" s="38"/>
      <c r="AWD148" s="38"/>
      <c r="AWE148" s="38"/>
      <c r="AWF148" s="38"/>
      <c r="AWG148" s="38"/>
      <c r="AWH148" s="38"/>
      <c r="AWI148" s="38"/>
      <c r="AWJ148" s="38"/>
      <c r="AWK148" s="38"/>
      <c r="AWL148" s="38"/>
      <c r="AWM148" s="38"/>
      <c r="AWN148" s="38"/>
      <c r="AWO148" s="38"/>
      <c r="AWP148" s="38"/>
      <c r="AWQ148" s="38"/>
      <c r="AWR148" s="38"/>
      <c r="AWS148" s="38"/>
      <c r="AWT148" s="38"/>
      <c r="AWU148" s="38"/>
      <c r="AWV148" s="38"/>
      <c r="AWW148" s="38"/>
      <c r="AWX148" s="38"/>
      <c r="AWY148" s="38"/>
      <c r="AWZ148" s="38"/>
      <c r="AXA148" s="38"/>
      <c r="AXB148" s="38"/>
      <c r="AXC148" s="38"/>
      <c r="AXD148" s="38"/>
      <c r="AXE148" s="38"/>
      <c r="AXF148" s="38"/>
      <c r="AXG148" s="38"/>
      <c r="AXH148" s="38"/>
      <c r="AXI148" s="38"/>
      <c r="AXJ148" s="38"/>
      <c r="AXK148" s="38"/>
      <c r="AXL148" s="38"/>
      <c r="AXM148" s="38"/>
      <c r="AXN148" s="38"/>
      <c r="AXO148" s="38"/>
      <c r="AXP148" s="38"/>
      <c r="AXQ148" s="38"/>
      <c r="AXR148" s="38"/>
      <c r="AXS148" s="38"/>
      <c r="AXT148" s="38"/>
      <c r="AXU148" s="38"/>
      <c r="AXV148" s="38"/>
      <c r="AXW148" s="38"/>
      <c r="AXX148" s="38"/>
      <c r="AXY148" s="38"/>
      <c r="AXZ148" s="38"/>
      <c r="AYA148" s="38"/>
      <c r="AYB148" s="38"/>
      <c r="AYC148" s="38"/>
      <c r="AYD148" s="38"/>
      <c r="AYE148" s="38"/>
      <c r="AYF148" s="38"/>
      <c r="AYG148" s="38"/>
      <c r="AYH148" s="38"/>
      <c r="AYI148" s="38"/>
      <c r="AYJ148" s="38"/>
      <c r="AYK148" s="38"/>
      <c r="AYL148" s="38"/>
      <c r="AYM148" s="38"/>
      <c r="AYN148" s="38"/>
      <c r="AYO148" s="38"/>
      <c r="AYP148" s="38"/>
      <c r="AYQ148" s="38"/>
      <c r="AYR148" s="38"/>
      <c r="AYS148" s="38"/>
      <c r="AYT148" s="38"/>
      <c r="AYU148" s="38"/>
      <c r="AYV148" s="38"/>
      <c r="AYW148" s="38"/>
      <c r="AYX148" s="38"/>
      <c r="AYY148" s="38"/>
      <c r="AYZ148" s="38"/>
      <c r="AZA148" s="38"/>
      <c r="AZB148" s="38"/>
      <c r="AZC148" s="38"/>
      <c r="AZD148" s="38"/>
      <c r="AZE148" s="38"/>
      <c r="AZF148" s="38"/>
      <c r="AZG148" s="38"/>
      <c r="AZH148" s="38"/>
      <c r="AZI148" s="38"/>
      <c r="AZJ148" s="38"/>
      <c r="AZK148" s="38"/>
      <c r="AZL148" s="38"/>
      <c r="AZM148" s="38"/>
      <c r="AZN148" s="38"/>
      <c r="AZO148" s="38"/>
      <c r="AZP148" s="38"/>
      <c r="AZQ148" s="38"/>
      <c r="AZR148" s="38"/>
      <c r="AZS148" s="38"/>
      <c r="AZT148" s="38"/>
      <c r="AZU148" s="38"/>
      <c r="AZV148" s="38"/>
      <c r="AZW148" s="38"/>
      <c r="AZX148" s="38"/>
      <c r="AZY148" s="38"/>
      <c r="AZZ148" s="38"/>
      <c r="BAA148" s="38"/>
      <c r="BAB148" s="38"/>
      <c r="BAC148" s="38"/>
      <c r="BAD148" s="38"/>
      <c r="BAE148" s="38"/>
      <c r="BAF148" s="38"/>
      <c r="BAG148" s="38"/>
      <c r="BAH148" s="38"/>
      <c r="BAI148" s="38"/>
      <c r="BAJ148" s="38"/>
      <c r="BAK148" s="38"/>
      <c r="BAL148" s="38"/>
      <c r="BAM148" s="38"/>
      <c r="BAN148" s="38"/>
      <c r="BAO148" s="38"/>
      <c r="BAP148" s="38"/>
      <c r="BAQ148" s="38"/>
      <c r="BAR148" s="38"/>
      <c r="BAS148" s="38"/>
      <c r="BAT148" s="38"/>
      <c r="BAU148" s="38"/>
      <c r="BAV148" s="38"/>
      <c r="BAW148" s="38"/>
      <c r="BAX148" s="38"/>
      <c r="BAY148" s="38"/>
      <c r="BAZ148" s="38"/>
      <c r="BBA148" s="38"/>
      <c r="BBB148" s="38"/>
      <c r="BBC148" s="38"/>
      <c r="BBD148" s="38"/>
      <c r="BBE148" s="38"/>
      <c r="BBF148" s="38"/>
      <c r="BBG148" s="38"/>
      <c r="BBH148" s="38"/>
      <c r="BBI148" s="38"/>
      <c r="BBJ148" s="38"/>
      <c r="BBK148" s="38"/>
      <c r="BBL148" s="38"/>
      <c r="BBM148" s="38"/>
      <c r="BBN148" s="38"/>
      <c r="BBO148" s="38"/>
      <c r="BBP148" s="38"/>
      <c r="BBQ148" s="38"/>
      <c r="BBR148" s="38"/>
      <c r="BBS148" s="38"/>
      <c r="BBT148" s="38"/>
      <c r="BBU148" s="38"/>
      <c r="BBV148" s="38"/>
      <c r="BBW148" s="38"/>
      <c r="BBX148" s="38"/>
      <c r="BBY148" s="38"/>
      <c r="BBZ148" s="38"/>
      <c r="BCA148" s="38"/>
      <c r="BCB148" s="38"/>
      <c r="BCC148" s="38"/>
      <c r="BCD148" s="38"/>
      <c r="BCE148" s="38"/>
      <c r="BCF148" s="38"/>
      <c r="BCG148" s="38"/>
      <c r="BCH148" s="38"/>
      <c r="BCI148" s="38"/>
      <c r="BCJ148" s="38"/>
      <c r="BCK148" s="38"/>
      <c r="BCL148" s="38"/>
      <c r="BCM148" s="38"/>
      <c r="BCN148" s="38"/>
      <c r="BCO148" s="38"/>
      <c r="BCP148" s="38"/>
      <c r="BCQ148" s="38"/>
      <c r="BCR148" s="38"/>
      <c r="BCS148" s="38"/>
      <c r="BCT148" s="38"/>
      <c r="BCU148" s="38"/>
      <c r="BCV148" s="38"/>
      <c r="BCW148" s="38"/>
      <c r="BCX148" s="38"/>
      <c r="BCY148" s="38"/>
      <c r="BCZ148" s="38"/>
      <c r="BDA148" s="38"/>
      <c r="BDB148" s="38"/>
      <c r="BDC148" s="38"/>
      <c r="BDD148" s="38"/>
      <c r="BDE148" s="38"/>
      <c r="BDF148" s="38"/>
      <c r="BDG148" s="38"/>
      <c r="BDH148" s="38"/>
      <c r="BDI148" s="38"/>
      <c r="BDJ148" s="38"/>
      <c r="BDK148" s="38"/>
      <c r="BDL148" s="38"/>
      <c r="BDM148" s="38"/>
      <c r="BDN148" s="38"/>
      <c r="BDO148" s="38"/>
      <c r="BDP148" s="38"/>
      <c r="BDQ148" s="38"/>
      <c r="BDR148" s="38"/>
      <c r="BDS148" s="38"/>
      <c r="BDT148" s="38"/>
      <c r="BDU148" s="38"/>
      <c r="BDV148" s="38"/>
      <c r="BDW148" s="38"/>
      <c r="BDX148" s="38"/>
      <c r="BDY148" s="38"/>
      <c r="BDZ148" s="38"/>
      <c r="BEA148" s="38"/>
      <c r="BEB148" s="38"/>
      <c r="BEC148" s="38"/>
      <c r="BED148" s="38"/>
      <c r="BEE148" s="38"/>
      <c r="BEF148" s="38"/>
      <c r="BEG148" s="38"/>
      <c r="BEH148" s="38"/>
      <c r="BEI148" s="38"/>
      <c r="BEJ148" s="38"/>
      <c r="BEK148" s="38"/>
      <c r="BEL148" s="38"/>
      <c r="BEM148" s="38"/>
      <c r="BEN148" s="38"/>
      <c r="BEO148" s="38"/>
      <c r="BEP148" s="38"/>
      <c r="BEQ148" s="38"/>
      <c r="BER148" s="38"/>
      <c r="BES148" s="38"/>
      <c r="BET148" s="38"/>
      <c r="BEU148" s="38"/>
      <c r="BEV148" s="38"/>
      <c r="BEW148" s="38"/>
      <c r="BEX148" s="38"/>
      <c r="BEY148" s="38"/>
      <c r="BEZ148" s="38"/>
      <c r="BFA148" s="38"/>
      <c r="BFB148" s="38"/>
      <c r="BFC148" s="38"/>
      <c r="BFD148" s="38"/>
      <c r="BFE148" s="38"/>
      <c r="BFF148" s="38"/>
      <c r="BFG148" s="38"/>
      <c r="BFH148" s="38"/>
      <c r="BFI148" s="38"/>
      <c r="BFJ148" s="38"/>
      <c r="BFK148" s="38"/>
      <c r="BFL148" s="38"/>
      <c r="BFM148" s="38"/>
      <c r="BFN148" s="38"/>
      <c r="BFO148" s="38"/>
      <c r="BFP148" s="38"/>
      <c r="BFQ148" s="38"/>
      <c r="BFR148" s="38"/>
      <c r="BFS148" s="38"/>
      <c r="BFT148" s="38"/>
      <c r="BFU148" s="38"/>
      <c r="BFV148" s="38"/>
      <c r="BFW148" s="38"/>
      <c r="BFX148" s="38"/>
      <c r="BFY148" s="38"/>
      <c r="BFZ148" s="38"/>
      <c r="BGA148" s="38"/>
      <c r="BGB148" s="38"/>
      <c r="BGC148" s="38"/>
      <c r="BGD148" s="38"/>
      <c r="BGE148" s="38"/>
      <c r="BGF148" s="38"/>
      <c r="BGG148" s="38"/>
      <c r="BGH148" s="38"/>
      <c r="BGI148" s="38"/>
      <c r="BGJ148" s="38"/>
      <c r="BGK148" s="38"/>
      <c r="BGL148" s="38"/>
      <c r="BGM148" s="38"/>
      <c r="BGN148" s="38"/>
      <c r="BGO148" s="38"/>
      <c r="BGP148" s="38"/>
      <c r="BGQ148" s="38"/>
      <c r="BGR148" s="38"/>
      <c r="BGS148" s="38"/>
      <c r="BGT148" s="38"/>
      <c r="BGU148" s="38"/>
      <c r="BGV148" s="38"/>
      <c r="BGW148" s="38"/>
      <c r="BGX148" s="38"/>
      <c r="BGY148" s="38"/>
      <c r="BGZ148" s="38"/>
      <c r="BHA148" s="38"/>
      <c r="BHB148" s="38"/>
      <c r="BHC148" s="38"/>
      <c r="BHD148" s="38"/>
      <c r="BHE148" s="38"/>
      <c r="BHF148" s="38"/>
      <c r="BHG148" s="38"/>
      <c r="BHH148" s="38"/>
      <c r="BHI148" s="38"/>
      <c r="BHJ148" s="38"/>
      <c r="BHK148" s="38"/>
      <c r="BHL148" s="38"/>
      <c r="BHM148" s="38"/>
      <c r="BHN148" s="38"/>
      <c r="BHO148" s="38"/>
      <c r="BHP148" s="38"/>
      <c r="BHQ148" s="38"/>
      <c r="BHR148" s="38"/>
      <c r="BHS148" s="38"/>
      <c r="BHT148" s="38"/>
      <c r="BHU148" s="38"/>
      <c r="BHV148" s="38"/>
      <c r="BHW148" s="38"/>
      <c r="BHX148" s="38"/>
      <c r="BHY148" s="38"/>
      <c r="BHZ148" s="38"/>
      <c r="BIA148" s="38"/>
      <c r="BIB148" s="38"/>
      <c r="BIC148" s="38"/>
      <c r="BID148" s="38"/>
      <c r="BIE148" s="38"/>
      <c r="BIF148" s="38"/>
    </row>
    <row r="149" spans="1:1592" ht="15.75" x14ac:dyDescent="0.25">
      <c r="A149" s="70" t="s">
        <v>35</v>
      </c>
      <c r="B149" s="71"/>
      <c r="C149" s="71"/>
      <c r="D149" s="71"/>
      <c r="E149" s="71"/>
      <c r="F149" s="71"/>
      <c r="G149" s="71"/>
    </row>
    <row r="150" spans="1:1592" ht="30" x14ac:dyDescent="0.2">
      <c r="A150" s="40" t="s">
        <v>321</v>
      </c>
      <c r="B150" s="40" t="s">
        <v>364</v>
      </c>
      <c r="C150" s="44" t="s">
        <v>231</v>
      </c>
      <c r="D150" s="40" t="s">
        <v>181</v>
      </c>
      <c r="E150" s="40" t="s">
        <v>39</v>
      </c>
      <c r="F150" s="40" t="s">
        <v>36</v>
      </c>
      <c r="G150" s="41" t="s">
        <v>40</v>
      </c>
    </row>
    <row r="151" spans="1:1592" ht="30" x14ac:dyDescent="0.2">
      <c r="A151" s="40" t="s">
        <v>321</v>
      </c>
      <c r="B151" s="40" t="s">
        <v>364</v>
      </c>
      <c r="C151" s="44" t="s">
        <v>232</v>
      </c>
      <c r="D151" s="40" t="s">
        <v>181</v>
      </c>
      <c r="E151" s="40" t="s">
        <v>39</v>
      </c>
      <c r="F151" s="40" t="s">
        <v>36</v>
      </c>
      <c r="G151" s="41" t="s">
        <v>40</v>
      </c>
    </row>
    <row r="152" spans="1:1592" ht="15" x14ac:dyDescent="0.2">
      <c r="A152" s="53"/>
      <c r="B152" s="53"/>
      <c r="C152" s="53"/>
      <c r="D152" s="53"/>
      <c r="E152" s="53"/>
      <c r="F152" s="53"/>
      <c r="G152" s="53"/>
    </row>
    <row r="153" spans="1:1592" ht="15" x14ac:dyDescent="0.2">
      <c r="A153" s="53"/>
      <c r="B153" s="53"/>
      <c r="C153" s="53"/>
      <c r="D153" s="53"/>
      <c r="E153" s="53"/>
      <c r="F153" s="53"/>
      <c r="G153" s="53"/>
    </row>
    <row r="154" spans="1:1592" ht="15" x14ac:dyDescent="0.2">
      <c r="A154" s="53"/>
      <c r="B154" s="53"/>
      <c r="C154" s="53"/>
      <c r="D154" s="53"/>
      <c r="E154" s="53"/>
      <c r="F154" s="53"/>
      <c r="G154" s="53"/>
    </row>
    <row r="155" spans="1:1592" ht="15" x14ac:dyDescent="0.2">
      <c r="A155" s="53"/>
      <c r="B155" s="53"/>
      <c r="C155" s="53"/>
      <c r="D155" s="53"/>
      <c r="E155" s="53"/>
      <c r="F155" s="53"/>
      <c r="G155" s="53"/>
    </row>
    <row r="156" spans="1:1592" ht="15" x14ac:dyDescent="0.2">
      <c r="A156" s="53"/>
      <c r="B156" s="53"/>
      <c r="C156" s="53"/>
      <c r="D156" s="53"/>
      <c r="E156" s="53"/>
      <c r="F156" s="53"/>
      <c r="G156" s="53"/>
    </row>
    <row r="157" spans="1:1592" ht="15" x14ac:dyDescent="0.2">
      <c r="A157" s="53"/>
      <c r="B157" s="53"/>
      <c r="C157" s="53"/>
      <c r="D157" s="53"/>
      <c r="E157" s="53"/>
      <c r="F157" s="53"/>
      <c r="G157" s="53"/>
    </row>
    <row r="158" spans="1:1592" ht="15" x14ac:dyDescent="0.2">
      <c r="A158" s="53"/>
      <c r="B158" s="53"/>
      <c r="C158" s="53"/>
      <c r="D158" s="53"/>
      <c r="E158" s="53"/>
      <c r="F158" s="53"/>
      <c r="G158" s="53"/>
    </row>
    <row r="159" spans="1:1592" ht="15" x14ac:dyDescent="0.2">
      <c r="A159" s="53"/>
      <c r="B159" s="53"/>
      <c r="C159" s="53"/>
      <c r="D159" s="53"/>
      <c r="E159" s="53"/>
      <c r="F159" s="53"/>
      <c r="G159" s="53"/>
    </row>
    <row r="160" spans="1:1592" ht="15" x14ac:dyDescent="0.2">
      <c r="A160" s="53"/>
      <c r="B160" s="53"/>
      <c r="C160" s="53"/>
      <c r="D160" s="53"/>
      <c r="E160" s="53"/>
      <c r="F160" s="53"/>
      <c r="G160" s="53"/>
    </row>
    <row r="161" spans="1:7" ht="15" x14ac:dyDescent="0.2">
      <c r="A161" s="53"/>
      <c r="B161" s="53"/>
      <c r="C161" s="53"/>
      <c r="D161" s="53"/>
      <c r="E161" s="53"/>
      <c r="F161" s="53"/>
      <c r="G161" s="53"/>
    </row>
    <row r="162" spans="1:7" ht="15" x14ac:dyDescent="0.2">
      <c r="A162" s="53"/>
      <c r="B162" s="53"/>
      <c r="C162" s="53"/>
      <c r="D162" s="53"/>
      <c r="E162" s="53"/>
      <c r="F162" s="53"/>
      <c r="G162" s="53"/>
    </row>
    <row r="163" spans="1:7" ht="15" x14ac:dyDescent="0.2">
      <c r="A163" s="53"/>
      <c r="B163" s="53"/>
      <c r="C163" s="53"/>
      <c r="D163" s="53"/>
      <c r="E163" s="53"/>
      <c r="F163" s="53"/>
      <c r="G163" s="53"/>
    </row>
    <row r="164" spans="1:7" ht="15" x14ac:dyDescent="0.2">
      <c r="A164" s="53"/>
      <c r="B164" s="53"/>
      <c r="C164" s="53"/>
      <c r="D164" s="53"/>
      <c r="E164" s="53"/>
      <c r="F164" s="53"/>
      <c r="G164" s="53"/>
    </row>
    <row r="165" spans="1:7" ht="15" x14ac:dyDescent="0.2">
      <c r="A165" s="53"/>
      <c r="B165" s="53"/>
      <c r="C165" s="53"/>
      <c r="D165" s="53"/>
      <c r="E165" s="53"/>
      <c r="F165" s="53"/>
      <c r="G165" s="53"/>
    </row>
    <row r="166" spans="1:7" ht="15" x14ac:dyDescent="0.2">
      <c r="A166" s="53"/>
      <c r="B166" s="53"/>
      <c r="C166" s="53"/>
      <c r="D166" s="53"/>
      <c r="E166" s="53"/>
      <c r="F166" s="53"/>
      <c r="G166" s="53"/>
    </row>
    <row r="167" spans="1:7" ht="15" x14ac:dyDescent="0.2">
      <c r="A167" s="53"/>
      <c r="B167" s="53"/>
      <c r="C167" s="53"/>
      <c r="D167" s="53"/>
      <c r="E167" s="53"/>
      <c r="F167" s="53"/>
      <c r="G167" s="53"/>
    </row>
    <row r="168" spans="1:7" ht="15" x14ac:dyDescent="0.2">
      <c r="A168" s="53"/>
      <c r="B168" s="53"/>
      <c r="C168" s="53"/>
      <c r="D168" s="53"/>
      <c r="E168" s="53"/>
      <c r="F168" s="53"/>
      <c r="G168" s="53"/>
    </row>
    <row r="169" spans="1:7" ht="15" x14ac:dyDescent="0.2">
      <c r="A169" s="53"/>
      <c r="B169" s="53"/>
      <c r="C169" s="53"/>
      <c r="D169" s="53"/>
      <c r="E169" s="53"/>
      <c r="F169" s="53"/>
      <c r="G169" s="53"/>
    </row>
    <row r="170" spans="1:7" ht="15" x14ac:dyDescent="0.2">
      <c r="A170" s="53"/>
      <c r="B170" s="53"/>
      <c r="C170" s="53"/>
      <c r="D170" s="53"/>
      <c r="E170" s="53"/>
      <c r="F170" s="53"/>
      <c r="G170" s="53"/>
    </row>
    <row r="171" spans="1:7" ht="15" x14ac:dyDescent="0.2">
      <c r="A171" s="53"/>
      <c r="B171" s="53"/>
      <c r="C171" s="53"/>
      <c r="D171" s="53"/>
      <c r="E171" s="53"/>
      <c r="F171" s="53"/>
      <c r="G171" s="53"/>
    </row>
    <row r="172" spans="1:7" ht="15" x14ac:dyDescent="0.2">
      <c r="A172" s="53"/>
      <c r="B172" s="53"/>
      <c r="C172" s="53"/>
      <c r="D172" s="53"/>
      <c r="E172" s="53"/>
      <c r="F172" s="53"/>
      <c r="G172" s="53"/>
    </row>
    <row r="173" spans="1:7" ht="15" x14ac:dyDescent="0.2">
      <c r="A173" s="53"/>
      <c r="B173" s="53"/>
      <c r="C173" s="53"/>
      <c r="D173" s="53"/>
      <c r="E173" s="53"/>
      <c r="F173" s="53"/>
      <c r="G173" s="53"/>
    </row>
    <row r="174" spans="1:7" ht="15" x14ac:dyDescent="0.2">
      <c r="A174" s="53"/>
      <c r="B174" s="53"/>
      <c r="C174" s="53"/>
      <c r="D174" s="53"/>
      <c r="E174" s="53"/>
      <c r="F174" s="53"/>
      <c r="G174" s="53"/>
    </row>
    <row r="175" spans="1:7" ht="15" x14ac:dyDescent="0.2">
      <c r="A175" s="53"/>
      <c r="B175" s="53"/>
      <c r="C175" s="53"/>
      <c r="D175" s="53"/>
      <c r="E175" s="53"/>
      <c r="F175" s="53"/>
      <c r="G175" s="53"/>
    </row>
    <row r="176" spans="1:7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7" ht="15" x14ac:dyDescent="0.2">
      <c r="A193" s="53"/>
      <c r="B193" s="53"/>
      <c r="C193" s="53"/>
      <c r="D193" s="53"/>
      <c r="E193" s="53"/>
      <c r="F193" s="53"/>
      <c r="G193" s="53"/>
    </row>
    <row r="194" spans="1:7" ht="15" x14ac:dyDescent="0.2">
      <c r="A194" s="53"/>
      <c r="B194" s="53"/>
      <c r="C194" s="53"/>
      <c r="D194" s="53"/>
      <c r="E194" s="53"/>
      <c r="F194" s="53"/>
      <c r="G194" s="53"/>
    </row>
    <row r="195" spans="1:7" ht="15" x14ac:dyDescent="0.2">
      <c r="A195" s="53"/>
      <c r="B195" s="53"/>
      <c r="C195" s="53"/>
      <c r="D195" s="53"/>
      <c r="E195" s="53"/>
      <c r="F195" s="53"/>
      <c r="G195" s="53"/>
    </row>
    <row r="196" spans="1:7" ht="15" x14ac:dyDescent="0.2">
      <c r="A196" s="53"/>
      <c r="B196" s="53"/>
      <c r="C196" s="53"/>
      <c r="D196" s="53"/>
      <c r="E196" s="53"/>
      <c r="F196" s="53"/>
      <c r="G196" s="53"/>
    </row>
    <row r="197" spans="1:7" ht="15" x14ac:dyDescent="0.2">
      <c r="A197" s="53"/>
      <c r="B197" s="53"/>
      <c r="C197" s="53"/>
      <c r="D197" s="53"/>
      <c r="E197" s="53"/>
      <c r="F197" s="53"/>
      <c r="G197" s="53"/>
    </row>
    <row r="198" spans="1:7" ht="15" x14ac:dyDescent="0.2">
      <c r="A198" s="53"/>
      <c r="B198" s="53"/>
      <c r="C198" s="53"/>
      <c r="D198" s="53"/>
      <c r="E198" s="53"/>
      <c r="F198" s="53"/>
      <c r="G198" s="53"/>
    </row>
    <row r="199" spans="1:7" ht="15" x14ac:dyDescent="0.2">
      <c r="A199" s="53"/>
      <c r="B199" s="53"/>
      <c r="C199" s="53"/>
      <c r="D199" s="53"/>
      <c r="E199" s="53"/>
      <c r="F199" s="53"/>
      <c r="G199" s="53"/>
    </row>
    <row r="200" spans="1:7" ht="15" x14ac:dyDescent="0.2">
      <c r="A200" s="53"/>
      <c r="B200" s="53"/>
      <c r="C200" s="53"/>
      <c r="D200" s="53"/>
      <c r="E200" s="53"/>
      <c r="F200" s="53"/>
      <c r="G200" s="53"/>
    </row>
    <row r="201" spans="1:7" ht="15" x14ac:dyDescent="0.2">
      <c r="A201" s="53"/>
      <c r="B201" s="53"/>
      <c r="C201" s="53"/>
      <c r="D201" s="53"/>
      <c r="E201" s="53"/>
      <c r="F201" s="53"/>
      <c r="G201" s="53"/>
    </row>
    <row r="202" spans="1:7" ht="15" x14ac:dyDescent="0.2">
      <c r="A202" s="53"/>
      <c r="B202" s="53"/>
      <c r="C202" s="53"/>
      <c r="D202" s="53"/>
      <c r="E202" s="53"/>
      <c r="F202" s="53"/>
      <c r="G202" s="53"/>
    </row>
    <row r="203" spans="1:7" ht="15" x14ac:dyDescent="0.2">
      <c r="A203" s="53"/>
      <c r="B203" s="53"/>
      <c r="C203" s="53"/>
      <c r="D203" s="53"/>
      <c r="E203" s="53"/>
      <c r="F203" s="53"/>
      <c r="G203" s="53"/>
    </row>
    <row r="204" spans="1:7" ht="15" x14ac:dyDescent="0.2">
      <c r="A204" s="53"/>
      <c r="B204" s="53"/>
      <c r="C204" s="53"/>
      <c r="D204" s="53"/>
      <c r="E204" s="53"/>
      <c r="F204" s="53"/>
      <c r="G204" s="53"/>
    </row>
    <row r="205" spans="1:7" ht="15" x14ac:dyDescent="0.2">
      <c r="A205" s="53"/>
      <c r="B205" s="53"/>
      <c r="C205" s="53"/>
      <c r="D205" s="53"/>
      <c r="E205" s="53"/>
      <c r="F205" s="53"/>
      <c r="G205" s="53"/>
    </row>
    <row r="206" spans="1:7" ht="15" x14ac:dyDescent="0.2">
      <c r="A206" s="53"/>
      <c r="B206" s="53"/>
      <c r="C206" s="53"/>
      <c r="D206" s="53"/>
      <c r="E206" s="53"/>
      <c r="F206" s="53"/>
      <c r="G206" s="53"/>
    </row>
    <row r="207" spans="1:7" ht="15" x14ac:dyDescent="0.2">
      <c r="A207" s="53"/>
      <c r="B207" s="53"/>
      <c r="C207" s="53"/>
      <c r="D207" s="53"/>
      <c r="E207" s="53"/>
      <c r="F207" s="53"/>
      <c r="G207" s="53"/>
    </row>
    <row r="208" spans="1:7" ht="15" x14ac:dyDescent="0.2">
      <c r="A208" s="53"/>
      <c r="B208" s="53"/>
      <c r="C208" s="53"/>
      <c r="D208" s="53"/>
      <c r="E208" s="53"/>
      <c r="F208" s="53"/>
      <c r="G208" s="53"/>
    </row>
    <row r="209" spans="1:7" ht="15" x14ac:dyDescent="0.2">
      <c r="A209" s="53"/>
      <c r="B209" s="53"/>
      <c r="C209" s="53"/>
      <c r="D209" s="53"/>
      <c r="E209" s="53"/>
      <c r="F209" s="53"/>
      <c r="G209" s="53"/>
    </row>
    <row r="210" spans="1:7" ht="15" x14ac:dyDescent="0.2">
      <c r="A210" s="53"/>
      <c r="B210" s="53"/>
      <c r="C210" s="53"/>
      <c r="D210" s="53"/>
      <c r="E210" s="53"/>
      <c r="F210" s="53"/>
      <c r="G210" s="53"/>
    </row>
    <row r="211" spans="1:7" ht="15" x14ac:dyDescent="0.2">
      <c r="A211" s="53"/>
      <c r="B211" s="53"/>
      <c r="C211" s="53"/>
      <c r="D211" s="53"/>
      <c r="E211" s="53"/>
      <c r="F211" s="53"/>
      <c r="G211" s="53"/>
    </row>
    <row r="212" spans="1:7" ht="15" x14ac:dyDescent="0.2">
      <c r="A212" s="53"/>
      <c r="B212" s="53"/>
      <c r="C212" s="53"/>
      <c r="D212" s="53"/>
      <c r="E212" s="53"/>
      <c r="F212" s="53"/>
      <c r="G212" s="53"/>
    </row>
    <row r="213" spans="1:7" ht="15" x14ac:dyDescent="0.2">
      <c r="A213" s="53"/>
      <c r="B213" s="53"/>
      <c r="C213" s="53"/>
      <c r="D213" s="53"/>
      <c r="E213" s="53"/>
      <c r="F213" s="53"/>
      <c r="G213" s="53"/>
    </row>
    <row r="214" spans="1:7" ht="15" x14ac:dyDescent="0.2">
      <c r="A214" s="53"/>
      <c r="B214" s="53"/>
      <c r="C214" s="53"/>
      <c r="D214" s="53"/>
      <c r="E214" s="53"/>
      <c r="F214" s="53"/>
      <c r="G214" s="53"/>
    </row>
    <row r="215" spans="1:7" ht="15" x14ac:dyDescent="0.2">
      <c r="A215" s="53"/>
      <c r="B215" s="53"/>
      <c r="C215" s="53"/>
      <c r="D215" s="53"/>
      <c r="E215" s="53"/>
      <c r="F215" s="53"/>
      <c r="G215" s="53"/>
    </row>
    <row r="216" spans="1:7" ht="15" x14ac:dyDescent="0.2">
      <c r="A216" s="53"/>
      <c r="B216" s="53"/>
      <c r="C216" s="53"/>
      <c r="D216" s="53"/>
      <c r="E216" s="53"/>
      <c r="F216" s="53"/>
      <c r="G216" s="53"/>
    </row>
    <row r="217" spans="1:7" ht="15" x14ac:dyDescent="0.2">
      <c r="A217" s="53"/>
      <c r="B217" s="53"/>
      <c r="C217" s="53"/>
      <c r="D217" s="53"/>
      <c r="E217" s="53"/>
      <c r="F217" s="53"/>
      <c r="G217" s="53"/>
    </row>
    <row r="218" spans="1:7" ht="15" x14ac:dyDescent="0.2">
      <c r="A218" s="53"/>
      <c r="B218" s="53"/>
      <c r="C218" s="53"/>
      <c r="D218" s="53"/>
      <c r="E218" s="53"/>
      <c r="F218" s="53"/>
      <c r="G218" s="53"/>
    </row>
    <row r="219" spans="1:7" ht="15" x14ac:dyDescent="0.2">
      <c r="A219" s="53"/>
      <c r="B219" s="53"/>
      <c r="C219" s="53"/>
      <c r="D219" s="53"/>
      <c r="E219" s="53"/>
      <c r="F219" s="53"/>
      <c r="G219" s="53"/>
    </row>
    <row r="220" spans="1:7" ht="15" x14ac:dyDescent="0.2">
      <c r="A220" s="53"/>
      <c r="B220" s="53"/>
      <c r="C220" s="53"/>
      <c r="D220" s="53"/>
      <c r="E220" s="53"/>
      <c r="F220" s="53"/>
      <c r="G220" s="53"/>
    </row>
    <row r="221" spans="1:7" ht="15" x14ac:dyDescent="0.2">
      <c r="A221" s="53"/>
      <c r="B221" s="53"/>
      <c r="C221" s="53"/>
      <c r="D221" s="53"/>
      <c r="E221" s="53"/>
      <c r="F221" s="53"/>
      <c r="G221" s="53"/>
    </row>
    <row r="222" spans="1:7" ht="15" x14ac:dyDescent="0.2">
      <c r="A222" s="53"/>
      <c r="B222" s="53"/>
      <c r="C222" s="53"/>
      <c r="D222" s="53"/>
      <c r="E222" s="53"/>
      <c r="F222" s="53"/>
      <c r="G222" s="53"/>
    </row>
    <row r="223" spans="1:7" ht="15" x14ac:dyDescent="0.2">
      <c r="A223" s="53"/>
      <c r="B223" s="53"/>
      <c r="C223" s="53"/>
      <c r="D223" s="53"/>
      <c r="E223" s="53"/>
      <c r="F223" s="53"/>
      <c r="G223" s="53"/>
    </row>
    <row r="224" spans="1:7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7" ht="15" x14ac:dyDescent="0.2">
      <c r="A305" s="53"/>
      <c r="B305" s="53"/>
      <c r="C305" s="53"/>
      <c r="D305" s="53"/>
      <c r="E305" s="53"/>
      <c r="F305" s="53"/>
      <c r="G305" s="53"/>
    </row>
    <row r="306" spans="1:7" ht="15" x14ac:dyDescent="0.2">
      <c r="A306" s="53"/>
      <c r="B306" s="53"/>
      <c r="C306" s="53"/>
      <c r="D306" s="53"/>
      <c r="E306" s="53"/>
      <c r="F306" s="53"/>
      <c r="G306" s="53"/>
    </row>
    <row r="307" spans="1:7" ht="15" x14ac:dyDescent="0.2">
      <c r="A307" s="53"/>
      <c r="B307" s="53"/>
      <c r="C307" s="53"/>
      <c r="D307" s="53"/>
      <c r="E307" s="53"/>
      <c r="F307" s="53"/>
      <c r="G307" s="53"/>
    </row>
    <row r="308" spans="1:7" ht="15" x14ac:dyDescent="0.2">
      <c r="A308" s="53"/>
      <c r="B308" s="53"/>
      <c r="C308" s="53"/>
      <c r="D308" s="53"/>
      <c r="E308" s="53"/>
      <c r="F308" s="53"/>
      <c r="G308" s="53"/>
    </row>
    <row r="309" spans="1:7" ht="15" x14ac:dyDescent="0.2">
      <c r="A309" s="53"/>
      <c r="B309" s="53"/>
      <c r="C309" s="53"/>
      <c r="D309" s="53"/>
      <c r="E309" s="53"/>
      <c r="F309" s="53"/>
      <c r="G309" s="53"/>
    </row>
    <row r="310" spans="1:7" ht="15" x14ac:dyDescent="0.2">
      <c r="A310" s="53"/>
      <c r="B310" s="53"/>
      <c r="C310" s="53"/>
      <c r="D310" s="53"/>
      <c r="E310" s="53"/>
      <c r="F310" s="53"/>
      <c r="G310" s="53"/>
    </row>
    <row r="311" spans="1:7" ht="15" x14ac:dyDescent="0.2">
      <c r="A311" s="53"/>
      <c r="B311" s="53"/>
      <c r="C311" s="53"/>
      <c r="D311" s="53"/>
      <c r="E311" s="53"/>
      <c r="F311" s="53"/>
      <c r="G311" s="53"/>
    </row>
    <row r="312" spans="1:7" ht="15" x14ac:dyDescent="0.2">
      <c r="A312" s="53"/>
      <c r="B312" s="53"/>
      <c r="C312" s="53"/>
      <c r="D312" s="53"/>
      <c r="E312" s="53"/>
      <c r="F312" s="53"/>
      <c r="G312" s="53"/>
    </row>
    <row r="313" spans="1:7" ht="15" x14ac:dyDescent="0.2">
      <c r="A313" s="53"/>
      <c r="B313" s="53"/>
      <c r="C313" s="53"/>
      <c r="D313" s="53"/>
      <c r="E313" s="53"/>
      <c r="F313" s="53"/>
      <c r="G313" s="53"/>
    </row>
    <row r="314" spans="1:7" ht="15" x14ac:dyDescent="0.2">
      <c r="A314" s="53"/>
      <c r="B314" s="53"/>
      <c r="C314" s="53"/>
      <c r="D314" s="53"/>
      <c r="E314" s="53"/>
      <c r="F314" s="53"/>
      <c r="G314" s="53"/>
    </row>
    <row r="315" spans="1:7" ht="15" x14ac:dyDescent="0.2">
      <c r="A315" s="53"/>
      <c r="B315" s="53"/>
      <c r="C315" s="53"/>
      <c r="D315" s="53"/>
      <c r="E315" s="53"/>
      <c r="F315" s="53"/>
      <c r="G315" s="53"/>
    </row>
    <row r="316" spans="1:7" ht="15" x14ac:dyDescent="0.2">
      <c r="A316" s="53"/>
      <c r="B316" s="53"/>
      <c r="C316" s="53"/>
      <c r="D316" s="53"/>
      <c r="E316" s="53"/>
      <c r="F316" s="53"/>
      <c r="G316" s="53"/>
    </row>
    <row r="317" spans="1:7" ht="15" x14ac:dyDescent="0.2">
      <c r="A317" s="53"/>
      <c r="B317" s="53"/>
      <c r="C317" s="53"/>
      <c r="D317" s="53"/>
      <c r="E317" s="53"/>
      <c r="F317" s="53"/>
      <c r="G317" s="53"/>
    </row>
    <row r="318" spans="1:7" ht="15" x14ac:dyDescent="0.2">
      <c r="A318" s="53"/>
      <c r="B318" s="53"/>
      <c r="C318" s="53"/>
      <c r="D318" s="53"/>
      <c r="E318" s="53"/>
      <c r="F318" s="53"/>
      <c r="G318" s="53"/>
    </row>
    <row r="319" spans="1:7" ht="15" x14ac:dyDescent="0.2">
      <c r="A319" s="53"/>
      <c r="B319" s="53"/>
      <c r="C319" s="53"/>
      <c r="D319" s="53"/>
      <c r="E319" s="53"/>
      <c r="F319" s="53"/>
      <c r="G319" s="53"/>
    </row>
    <row r="320" spans="1:7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  <row r="480" spans="1:7" ht="15" x14ac:dyDescent="0.2">
      <c r="A480" s="53"/>
      <c r="B480" s="53"/>
      <c r="C480" s="53"/>
      <c r="D480" s="53"/>
      <c r="E480" s="53"/>
      <c r="F480" s="53"/>
      <c r="G480" s="53"/>
    </row>
    <row r="481" spans="1:7" ht="15" x14ac:dyDescent="0.2">
      <c r="A481" s="53"/>
      <c r="B481" s="53"/>
      <c r="C481" s="53"/>
      <c r="D481" s="53"/>
      <c r="E481" s="53"/>
      <c r="F481" s="53"/>
      <c r="G481" s="53"/>
    </row>
    <row r="482" spans="1:7" ht="15" x14ac:dyDescent="0.2">
      <c r="A482" s="53"/>
      <c r="B482" s="53"/>
      <c r="C482" s="53"/>
      <c r="D482" s="53"/>
      <c r="E482" s="53"/>
      <c r="F482" s="53"/>
      <c r="G482" s="53"/>
    </row>
    <row r="483" spans="1:7" ht="15" x14ac:dyDescent="0.2">
      <c r="A483" s="53"/>
      <c r="B483" s="53"/>
      <c r="C483" s="53"/>
      <c r="D483" s="53"/>
      <c r="E483" s="53"/>
      <c r="F483" s="53"/>
      <c r="G483" s="53"/>
    </row>
    <row r="484" spans="1:7" ht="15" x14ac:dyDescent="0.2">
      <c r="A484" s="53"/>
      <c r="B484" s="53"/>
      <c r="C484" s="53"/>
      <c r="D484" s="53"/>
      <c r="E484" s="53"/>
      <c r="F484" s="53"/>
      <c r="G484" s="53"/>
    </row>
    <row r="485" spans="1:7" ht="15" x14ac:dyDescent="0.2">
      <c r="A485" s="53"/>
      <c r="B485" s="53"/>
      <c r="C485" s="53"/>
      <c r="D485" s="53"/>
      <c r="E485" s="53"/>
      <c r="F485" s="53"/>
      <c r="G485" s="53"/>
    </row>
    <row r="486" spans="1:7" ht="15" x14ac:dyDescent="0.2">
      <c r="A486" s="53"/>
      <c r="B486" s="53"/>
      <c r="C486" s="53"/>
      <c r="D486" s="53"/>
      <c r="E486" s="53"/>
      <c r="F486" s="53"/>
      <c r="G486" s="53"/>
    </row>
    <row r="487" spans="1:7" ht="15" x14ac:dyDescent="0.2">
      <c r="A487" s="53"/>
      <c r="B487" s="53"/>
      <c r="C487" s="53"/>
      <c r="D487" s="53"/>
      <c r="E487" s="53"/>
      <c r="F487" s="53"/>
      <c r="G487" s="53"/>
    </row>
    <row r="488" spans="1:7" ht="15" x14ac:dyDescent="0.2">
      <c r="A488" s="53"/>
      <c r="B488" s="53"/>
      <c r="C488" s="53"/>
      <c r="D488" s="53"/>
      <c r="E488" s="53"/>
      <c r="F488" s="53"/>
      <c r="G488" s="53"/>
    </row>
    <row r="489" spans="1:7" ht="15" x14ac:dyDescent="0.2">
      <c r="A489" s="53"/>
      <c r="B489" s="53"/>
      <c r="C489" s="53"/>
      <c r="D489" s="53"/>
      <c r="E489" s="53"/>
      <c r="F489" s="53"/>
      <c r="G489" s="53"/>
    </row>
    <row r="490" spans="1:7" ht="15" x14ac:dyDescent="0.2">
      <c r="A490" s="53"/>
      <c r="B490" s="53"/>
      <c r="C490" s="53"/>
      <c r="D490" s="53"/>
      <c r="E490" s="53"/>
      <c r="F490" s="53"/>
      <c r="G490" s="53"/>
    </row>
    <row r="491" spans="1:7" ht="15" x14ac:dyDescent="0.2">
      <c r="A491" s="53"/>
      <c r="B491" s="53"/>
      <c r="C491" s="53"/>
      <c r="D491" s="53"/>
      <c r="E491" s="53"/>
      <c r="F491" s="53"/>
      <c r="G491" s="53"/>
    </row>
    <row r="492" spans="1:7" ht="15" x14ac:dyDescent="0.2">
      <c r="A492" s="53"/>
      <c r="B492" s="53"/>
      <c r="C492" s="53"/>
      <c r="D492" s="53"/>
      <c r="E492" s="53"/>
      <c r="F492" s="53"/>
      <c r="G492" s="53"/>
    </row>
    <row r="493" spans="1:7" ht="15" x14ac:dyDescent="0.2">
      <c r="A493" s="53"/>
      <c r="B493" s="53"/>
      <c r="C493" s="53"/>
      <c r="D493" s="53"/>
      <c r="E493" s="53"/>
      <c r="F493" s="53"/>
      <c r="G493" s="53"/>
    </row>
    <row r="494" spans="1:7" ht="15" x14ac:dyDescent="0.2">
      <c r="A494" s="53"/>
      <c r="B494" s="53"/>
      <c r="C494" s="53"/>
      <c r="D494" s="53"/>
      <c r="E494" s="53"/>
      <c r="F494" s="53"/>
      <c r="G494" s="53"/>
    </row>
    <row r="495" spans="1:7" ht="15" x14ac:dyDescent="0.2">
      <c r="A495" s="53"/>
      <c r="B495" s="53"/>
      <c r="C495" s="53"/>
      <c r="D495" s="53"/>
      <c r="E495" s="53"/>
      <c r="F495" s="53"/>
      <c r="G495" s="53"/>
    </row>
    <row r="496" spans="1:7" ht="15" x14ac:dyDescent="0.2">
      <c r="A496" s="53"/>
      <c r="B496" s="53"/>
      <c r="C496" s="53"/>
      <c r="D496" s="53"/>
      <c r="E496" s="53"/>
      <c r="F496" s="53"/>
      <c r="G496" s="53"/>
    </row>
    <row r="497" spans="1:7" ht="15" x14ac:dyDescent="0.2">
      <c r="A497" s="53"/>
      <c r="B497" s="53"/>
      <c r="C497" s="53"/>
      <c r="D497" s="53"/>
      <c r="E497" s="53"/>
      <c r="F497" s="53"/>
      <c r="G497" s="53"/>
    </row>
    <row r="498" spans="1:7" ht="15" x14ac:dyDescent="0.2">
      <c r="A498" s="53"/>
      <c r="B498" s="53"/>
      <c r="C498" s="53"/>
      <c r="D498" s="53"/>
      <c r="E498" s="53"/>
      <c r="F498" s="53"/>
      <c r="G498" s="53"/>
    </row>
    <row r="499" spans="1:7" ht="15" x14ac:dyDescent="0.2">
      <c r="A499" s="53"/>
      <c r="B499" s="53"/>
      <c r="C499" s="53"/>
      <c r="D499" s="53"/>
      <c r="E499" s="53"/>
      <c r="F499" s="53"/>
      <c r="G499" s="53"/>
    </row>
    <row r="500" spans="1:7" ht="15" x14ac:dyDescent="0.2">
      <c r="A500" s="53"/>
      <c r="B500" s="53"/>
      <c r="C500" s="53"/>
      <c r="D500" s="53"/>
      <c r="E500" s="53"/>
      <c r="F500" s="53"/>
      <c r="G500" s="53"/>
    </row>
    <row r="501" spans="1:7" ht="15" x14ac:dyDescent="0.2">
      <c r="A501" s="53"/>
      <c r="B501" s="53"/>
      <c r="C501" s="53"/>
      <c r="D501" s="53"/>
      <c r="E501" s="53"/>
      <c r="F501" s="53"/>
      <c r="G501" s="53"/>
    </row>
    <row r="502" spans="1:7" ht="15" x14ac:dyDescent="0.2">
      <c r="A502" s="53"/>
      <c r="B502" s="53"/>
      <c r="C502" s="53"/>
      <c r="D502" s="53"/>
      <c r="E502" s="53"/>
      <c r="F502" s="53"/>
      <c r="G502" s="53"/>
    </row>
    <row r="503" spans="1:7" ht="15" x14ac:dyDescent="0.2">
      <c r="A503" s="53"/>
      <c r="B503" s="53"/>
      <c r="C503" s="53"/>
      <c r="D503" s="53"/>
      <c r="E503" s="53"/>
      <c r="F503" s="53"/>
      <c r="G503" s="53"/>
    </row>
    <row r="504" spans="1:7" ht="15" x14ac:dyDescent="0.2">
      <c r="A504" s="53"/>
      <c r="B504" s="53"/>
      <c r="C504" s="53"/>
      <c r="D504" s="53"/>
      <c r="E504" s="53"/>
      <c r="F504" s="53"/>
      <c r="G504" s="53"/>
    </row>
    <row r="505" spans="1:7" ht="15" x14ac:dyDescent="0.2">
      <c r="A505" s="53"/>
      <c r="B505" s="53"/>
      <c r="C505" s="53"/>
      <c r="D505" s="53"/>
      <c r="E505" s="53"/>
      <c r="F505" s="53"/>
      <c r="G505" s="53"/>
    </row>
    <row r="506" spans="1:7" ht="15" x14ac:dyDescent="0.2">
      <c r="A506" s="53"/>
      <c r="B506" s="53"/>
      <c r="C506" s="53"/>
      <c r="D506" s="53"/>
      <c r="E506" s="53"/>
      <c r="F506" s="53"/>
      <c r="G506" s="53"/>
    </row>
    <row r="507" spans="1:7" ht="15" x14ac:dyDescent="0.2">
      <c r="A507" s="53"/>
      <c r="B507" s="53"/>
      <c r="C507" s="53"/>
      <c r="D507" s="53"/>
      <c r="E507" s="53"/>
      <c r="F507" s="53"/>
      <c r="G507" s="53"/>
    </row>
    <row r="508" spans="1:7" ht="15" x14ac:dyDescent="0.2">
      <c r="A508" s="53"/>
      <c r="B508" s="53"/>
      <c r="C508" s="53"/>
      <c r="D508" s="53"/>
      <c r="E508" s="53"/>
      <c r="F508" s="53"/>
      <c r="G508" s="53"/>
    </row>
    <row r="509" spans="1:7" ht="15" x14ac:dyDescent="0.2">
      <c r="A509" s="53"/>
      <c r="B509" s="53"/>
      <c r="C509" s="53"/>
      <c r="D509" s="53"/>
      <c r="E509" s="53"/>
      <c r="F509" s="53"/>
      <c r="G509" s="53"/>
    </row>
    <row r="510" spans="1:7" ht="15" x14ac:dyDescent="0.2">
      <c r="A510" s="53"/>
      <c r="B510" s="53"/>
      <c r="C510" s="53"/>
      <c r="D510" s="53"/>
      <c r="E510" s="53"/>
      <c r="F510" s="53"/>
      <c r="G510" s="53"/>
    </row>
    <row r="511" spans="1:7" ht="15" x14ac:dyDescent="0.2">
      <c r="A511" s="53"/>
      <c r="B511" s="53"/>
      <c r="C511" s="53"/>
      <c r="D511" s="53"/>
      <c r="E511" s="53"/>
      <c r="F511" s="53"/>
      <c r="G511" s="53"/>
    </row>
    <row r="512" spans="1:7" ht="15" x14ac:dyDescent="0.2">
      <c r="A512" s="53"/>
      <c r="B512" s="53"/>
      <c r="C512" s="53"/>
      <c r="D512" s="53"/>
      <c r="E512" s="53"/>
      <c r="F512" s="53"/>
      <c r="G512" s="53"/>
    </row>
    <row r="513" spans="1:7" ht="15" x14ac:dyDescent="0.2">
      <c r="A513" s="53"/>
      <c r="B513" s="53"/>
      <c r="C513" s="53"/>
      <c r="D513" s="53"/>
      <c r="E513" s="53"/>
      <c r="F513" s="53"/>
      <c r="G513" s="53"/>
    </row>
    <row r="514" spans="1:7" ht="15" x14ac:dyDescent="0.2">
      <c r="A514" s="53"/>
      <c r="B514" s="53"/>
      <c r="C514" s="53"/>
      <c r="D514" s="53"/>
      <c r="E514" s="53"/>
      <c r="F514" s="53"/>
      <c r="G514" s="53"/>
    </row>
    <row r="515" spans="1:7" ht="15" x14ac:dyDescent="0.2">
      <c r="A515" s="53"/>
      <c r="B515" s="53"/>
      <c r="C515" s="53"/>
      <c r="D515" s="53"/>
      <c r="E515" s="53"/>
      <c r="F515" s="53"/>
      <c r="G515" s="53"/>
    </row>
    <row r="516" spans="1:7" ht="15" x14ac:dyDescent="0.2">
      <c r="A516" s="53"/>
      <c r="B516" s="53"/>
      <c r="C516" s="53"/>
      <c r="D516" s="53"/>
      <c r="E516" s="53"/>
      <c r="F516" s="53"/>
      <c r="G516" s="53"/>
    </row>
    <row r="517" spans="1:7" ht="15" x14ac:dyDescent="0.2">
      <c r="A517" s="53"/>
      <c r="B517" s="53"/>
      <c r="C517" s="53"/>
      <c r="D517" s="53"/>
      <c r="E517" s="53"/>
      <c r="F517" s="53"/>
      <c r="G517" s="53"/>
    </row>
    <row r="518" spans="1:7" ht="15" x14ac:dyDescent="0.2">
      <c r="A518" s="53"/>
      <c r="B518" s="53"/>
      <c r="C518" s="53"/>
      <c r="D518" s="53"/>
      <c r="E518" s="53"/>
      <c r="F518" s="53"/>
      <c r="G518" s="53"/>
    </row>
    <row r="519" spans="1:7" ht="15" x14ac:dyDescent="0.2">
      <c r="A519" s="53"/>
      <c r="B519" s="53"/>
      <c r="C519" s="53"/>
      <c r="D519" s="53"/>
      <c r="E519" s="53"/>
      <c r="F519" s="53"/>
      <c r="G519" s="53"/>
    </row>
  </sheetData>
  <autoFilter ref="A7:G10"/>
  <mergeCells count="21">
    <mergeCell ref="A149:G149"/>
    <mergeCell ref="A52:G52"/>
    <mergeCell ref="A54:G54"/>
    <mergeCell ref="A63:G63"/>
    <mergeCell ref="A80:G80"/>
    <mergeCell ref="A84:G84"/>
    <mergeCell ref="A92:G92"/>
    <mergeCell ref="A97:G97"/>
    <mergeCell ref="A113:G113"/>
    <mergeCell ref="A132:G132"/>
    <mergeCell ref="A144:G144"/>
    <mergeCell ref="A148:G148"/>
    <mergeCell ref="A41:G41"/>
    <mergeCell ref="A1:G1"/>
    <mergeCell ref="A2:G2"/>
    <mergeCell ref="A3:G3"/>
    <mergeCell ref="A8:G8"/>
    <mergeCell ref="A9:G9"/>
    <mergeCell ref="A14:G14"/>
    <mergeCell ref="A18:G18"/>
    <mergeCell ref="A25:G25"/>
  </mergeCells>
  <pageMargins left="0.25" right="0.25" top="0.5" bottom="0.5" header="0.3" footer="0.3"/>
  <pageSetup scale="7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491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53.5" style="28" customWidth="1"/>
    <col min="4" max="4" width="21.1640625" style="28" customWidth="1"/>
    <col min="5" max="5" width="17.5" style="28" customWidth="1"/>
    <col min="6" max="6" width="14.83203125" style="28" customWidth="1"/>
    <col min="7" max="7" width="16.5" style="28" customWidth="1"/>
    <col min="8" max="16384" width="8.83203125" style="28"/>
  </cols>
  <sheetData>
    <row r="1" spans="1:1592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" ht="19.899999999999999" customHeight="1" x14ac:dyDescent="0.2">
      <c r="A4" s="55"/>
      <c r="B4" s="55"/>
      <c r="C4" s="55"/>
      <c r="D4" s="55"/>
      <c r="E4" s="55"/>
      <c r="F4" s="55"/>
      <c r="G4" s="55"/>
    </row>
    <row r="5" spans="1:1592" ht="19.899999999999999" customHeight="1" x14ac:dyDescent="0.2">
      <c r="A5" s="55"/>
      <c r="B5" s="55"/>
      <c r="C5" s="55"/>
      <c r="D5" s="55"/>
      <c r="E5" s="55"/>
      <c r="F5" s="55"/>
      <c r="G5" s="55"/>
    </row>
    <row r="6" spans="1:1592" ht="25.5" x14ac:dyDescent="0.2">
      <c r="A6" s="29" t="s">
        <v>3</v>
      </c>
    </row>
    <row r="7" spans="1:1592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" ht="26.45" customHeight="1" x14ac:dyDescent="0.2">
      <c r="A10" s="40" t="s">
        <v>324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" ht="26.45" customHeight="1" x14ac:dyDescent="0.2">
      <c r="A11" s="40" t="s">
        <v>324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" ht="26.45" customHeight="1" x14ac:dyDescent="0.2">
      <c r="A12" s="40" t="s">
        <v>324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" ht="26.45" customHeight="1" x14ac:dyDescent="0.2">
      <c r="A13" s="40" t="s">
        <v>324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" ht="18" customHeight="1" x14ac:dyDescent="0.2">
      <c r="A14" s="63" t="s">
        <v>14</v>
      </c>
      <c r="B14" s="64"/>
      <c r="C14" s="64"/>
      <c r="D14" s="64"/>
      <c r="E14" s="64"/>
      <c r="F14" s="64"/>
      <c r="G14" s="65"/>
    </row>
    <row r="15" spans="1:1592" ht="26.45" customHeight="1" x14ac:dyDescent="0.2">
      <c r="A15" s="40" t="s">
        <v>324</v>
      </c>
      <c r="B15" s="40" t="s">
        <v>364</v>
      </c>
      <c r="C15" s="40" t="s">
        <v>38</v>
      </c>
      <c r="D15" s="40" t="s">
        <v>12</v>
      </c>
      <c r="E15" s="40" t="s">
        <v>39</v>
      </c>
      <c r="F15" s="40" t="s">
        <v>36</v>
      </c>
      <c r="G15" s="41" t="s">
        <v>40</v>
      </c>
    </row>
    <row r="16" spans="1:1592" ht="45" x14ac:dyDescent="0.2">
      <c r="A16" s="40" t="s">
        <v>324</v>
      </c>
      <c r="B16" s="40" t="s">
        <v>364</v>
      </c>
      <c r="C16" s="40" t="s">
        <v>325</v>
      </c>
      <c r="D16" s="40" t="s">
        <v>12</v>
      </c>
      <c r="E16" s="42" t="s">
        <v>39</v>
      </c>
      <c r="F16" s="42" t="s">
        <v>36</v>
      </c>
      <c r="G16" s="43" t="s">
        <v>40</v>
      </c>
    </row>
    <row r="17" spans="1:7 16384:16384" ht="18" customHeight="1" x14ac:dyDescent="0.2">
      <c r="A17" s="66" t="s">
        <v>19</v>
      </c>
      <c r="B17" s="66"/>
      <c r="C17" s="66"/>
      <c r="D17" s="66"/>
      <c r="E17" s="66"/>
      <c r="F17" s="66"/>
      <c r="G17" s="66"/>
      <c r="XFD17" s="51"/>
    </row>
    <row r="18" spans="1:7 16384:16384" ht="45" x14ac:dyDescent="0.2">
      <c r="A18" s="40" t="s">
        <v>324</v>
      </c>
      <c r="B18" s="40" t="s">
        <v>364</v>
      </c>
      <c r="C18" s="40" t="s">
        <v>61</v>
      </c>
      <c r="D18" s="40" t="s">
        <v>181</v>
      </c>
      <c r="E18" s="42" t="s">
        <v>39</v>
      </c>
      <c r="F18" s="42" t="s">
        <v>36</v>
      </c>
      <c r="G18" s="43" t="s">
        <v>40</v>
      </c>
    </row>
    <row r="19" spans="1:7 16384:16384" ht="45" x14ac:dyDescent="0.2">
      <c r="A19" s="40" t="s">
        <v>324</v>
      </c>
      <c r="B19" s="40" t="s">
        <v>364</v>
      </c>
      <c r="C19" s="40" t="s">
        <v>74</v>
      </c>
      <c r="D19" s="40" t="s">
        <v>181</v>
      </c>
      <c r="E19" s="42" t="s">
        <v>39</v>
      </c>
      <c r="F19" s="42" t="s">
        <v>36</v>
      </c>
      <c r="G19" s="43" t="s">
        <v>40</v>
      </c>
    </row>
    <row r="20" spans="1:7 16384:16384" ht="45" x14ac:dyDescent="0.2">
      <c r="A20" s="40" t="s">
        <v>324</v>
      </c>
      <c r="B20" s="40" t="s">
        <v>364</v>
      </c>
      <c r="C20" s="40" t="s">
        <v>78</v>
      </c>
      <c r="D20" s="40" t="s">
        <v>181</v>
      </c>
      <c r="E20" s="42" t="s">
        <v>39</v>
      </c>
      <c r="F20" s="42" t="s">
        <v>36</v>
      </c>
      <c r="G20" s="43" t="s">
        <v>40</v>
      </c>
    </row>
    <row r="21" spans="1:7 16384:16384" ht="45" x14ac:dyDescent="0.2">
      <c r="A21" s="40" t="s">
        <v>324</v>
      </c>
      <c r="B21" s="40" t="s">
        <v>364</v>
      </c>
      <c r="C21" s="40" t="s">
        <v>88</v>
      </c>
      <c r="D21" s="40" t="s">
        <v>181</v>
      </c>
      <c r="E21" s="42" t="s">
        <v>39</v>
      </c>
      <c r="F21" s="42" t="s">
        <v>36</v>
      </c>
      <c r="G21" s="43" t="s">
        <v>40</v>
      </c>
    </row>
    <row r="22" spans="1:7 16384:16384" ht="18" customHeight="1" x14ac:dyDescent="0.2">
      <c r="A22" s="66" t="s">
        <v>21</v>
      </c>
      <c r="B22" s="66"/>
      <c r="C22" s="66"/>
      <c r="D22" s="66"/>
      <c r="E22" s="66"/>
      <c r="F22" s="66"/>
      <c r="G22" s="66"/>
      <c r="XFD22" s="51"/>
    </row>
    <row r="23" spans="1:7 16384:16384" ht="45" x14ac:dyDescent="0.2">
      <c r="A23" s="40" t="s">
        <v>324</v>
      </c>
      <c r="B23" s="40" t="s">
        <v>364</v>
      </c>
      <c r="C23" s="40" t="s">
        <v>92</v>
      </c>
      <c r="D23" s="40" t="s">
        <v>181</v>
      </c>
      <c r="E23" s="42" t="s">
        <v>39</v>
      </c>
      <c r="F23" s="42" t="s">
        <v>36</v>
      </c>
      <c r="G23" s="43" t="s">
        <v>40</v>
      </c>
    </row>
    <row r="24" spans="1:7 16384:16384" ht="45" x14ac:dyDescent="0.2">
      <c r="A24" s="40" t="s">
        <v>324</v>
      </c>
      <c r="B24" s="40" t="s">
        <v>364</v>
      </c>
      <c r="C24" s="40" t="s">
        <v>93</v>
      </c>
      <c r="D24" s="40" t="s">
        <v>181</v>
      </c>
      <c r="E24" s="42" t="s">
        <v>39</v>
      </c>
      <c r="F24" s="42" t="s">
        <v>36</v>
      </c>
      <c r="G24" s="43" t="s">
        <v>40</v>
      </c>
    </row>
    <row r="25" spans="1:7 16384:16384" ht="45" x14ac:dyDescent="0.2">
      <c r="A25" s="40" t="s">
        <v>324</v>
      </c>
      <c r="B25" s="40" t="s">
        <v>364</v>
      </c>
      <c r="C25" s="40" t="s">
        <v>94</v>
      </c>
      <c r="D25" s="40" t="s">
        <v>181</v>
      </c>
      <c r="E25" s="42" t="s">
        <v>39</v>
      </c>
      <c r="F25" s="42" t="s">
        <v>36</v>
      </c>
      <c r="G25" s="43" t="s">
        <v>40</v>
      </c>
    </row>
    <row r="26" spans="1:7 16384:16384" ht="45" x14ac:dyDescent="0.2">
      <c r="A26" s="40" t="s">
        <v>324</v>
      </c>
      <c r="B26" s="40" t="s">
        <v>364</v>
      </c>
      <c r="C26" s="40" t="s">
        <v>95</v>
      </c>
      <c r="D26" s="40" t="s">
        <v>181</v>
      </c>
      <c r="E26" s="42" t="s">
        <v>39</v>
      </c>
      <c r="F26" s="42" t="s">
        <v>36</v>
      </c>
      <c r="G26" s="43" t="s">
        <v>40</v>
      </c>
    </row>
    <row r="27" spans="1:7 16384:16384" ht="45" x14ac:dyDescent="0.2">
      <c r="A27" s="40" t="s">
        <v>324</v>
      </c>
      <c r="B27" s="40" t="s">
        <v>364</v>
      </c>
      <c r="C27" s="40" t="s">
        <v>96</v>
      </c>
      <c r="D27" s="40" t="s">
        <v>181</v>
      </c>
      <c r="E27" s="42" t="s">
        <v>39</v>
      </c>
      <c r="F27" s="42" t="s">
        <v>36</v>
      </c>
      <c r="G27" s="43" t="s">
        <v>40</v>
      </c>
    </row>
    <row r="28" spans="1:7 16384:16384" ht="45" x14ac:dyDescent="0.2">
      <c r="A28" s="40" t="s">
        <v>324</v>
      </c>
      <c r="B28" s="40" t="s">
        <v>364</v>
      </c>
      <c r="C28" s="40" t="s">
        <v>97</v>
      </c>
      <c r="D28" s="40" t="s">
        <v>181</v>
      </c>
      <c r="E28" s="42" t="s">
        <v>39</v>
      </c>
      <c r="F28" s="42" t="s">
        <v>36</v>
      </c>
      <c r="G28" s="43" t="s">
        <v>40</v>
      </c>
    </row>
    <row r="29" spans="1:7 16384:16384" ht="45" x14ac:dyDescent="0.2">
      <c r="A29" s="40" t="s">
        <v>324</v>
      </c>
      <c r="B29" s="40" t="s">
        <v>364</v>
      </c>
      <c r="C29" s="40" t="s">
        <v>98</v>
      </c>
      <c r="D29" s="40" t="s">
        <v>181</v>
      </c>
      <c r="E29" s="42" t="s">
        <v>39</v>
      </c>
      <c r="F29" s="42" t="s">
        <v>36</v>
      </c>
      <c r="G29" s="43" t="s">
        <v>40</v>
      </c>
    </row>
    <row r="30" spans="1:7 16384:16384" ht="45" x14ac:dyDescent="0.2">
      <c r="A30" s="40" t="s">
        <v>324</v>
      </c>
      <c r="B30" s="40" t="s">
        <v>364</v>
      </c>
      <c r="C30" s="40" t="s">
        <v>99</v>
      </c>
      <c r="D30" s="40" t="s">
        <v>181</v>
      </c>
      <c r="E30" s="42" t="s">
        <v>39</v>
      </c>
      <c r="F30" s="42" t="s">
        <v>36</v>
      </c>
      <c r="G30" s="43" t="s">
        <v>40</v>
      </c>
    </row>
    <row r="31" spans="1:7 16384:16384" ht="45" x14ac:dyDescent="0.2">
      <c r="A31" s="40" t="s">
        <v>324</v>
      </c>
      <c r="B31" s="40" t="s">
        <v>364</v>
      </c>
      <c r="C31" s="40" t="s">
        <v>100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 16384:16384" ht="45" x14ac:dyDescent="0.2">
      <c r="A32" s="40" t="s">
        <v>324</v>
      </c>
      <c r="B32" s="40" t="s">
        <v>364</v>
      </c>
      <c r="C32" s="40" t="s">
        <v>102</v>
      </c>
      <c r="D32" s="40" t="s">
        <v>181</v>
      </c>
      <c r="E32" s="42" t="s">
        <v>39</v>
      </c>
      <c r="F32" s="42" t="s">
        <v>36</v>
      </c>
      <c r="G32" s="43" t="s">
        <v>40</v>
      </c>
    </row>
    <row r="33" spans="1:1593" ht="45" x14ac:dyDescent="0.2">
      <c r="A33" s="40" t="s">
        <v>324</v>
      </c>
      <c r="B33" s="40" t="s">
        <v>364</v>
      </c>
      <c r="C33" s="40" t="s">
        <v>105</v>
      </c>
      <c r="D33" s="40" t="s">
        <v>181</v>
      </c>
      <c r="E33" s="42" t="s">
        <v>39</v>
      </c>
      <c r="F33" s="42" t="s">
        <v>36</v>
      </c>
      <c r="G33" s="43" t="s">
        <v>40</v>
      </c>
    </row>
    <row r="34" spans="1:1593" ht="45" x14ac:dyDescent="0.2">
      <c r="A34" s="40" t="s">
        <v>324</v>
      </c>
      <c r="B34" s="40" t="s">
        <v>364</v>
      </c>
      <c r="C34" s="40" t="s">
        <v>106</v>
      </c>
      <c r="D34" s="40" t="s">
        <v>181</v>
      </c>
      <c r="E34" s="42" t="s">
        <v>39</v>
      </c>
      <c r="F34" s="42" t="s">
        <v>36</v>
      </c>
      <c r="G34" s="43" t="s">
        <v>40</v>
      </c>
    </row>
    <row r="35" spans="1:1593" ht="45" x14ac:dyDescent="0.2">
      <c r="A35" s="40" t="s">
        <v>324</v>
      </c>
      <c r="B35" s="40" t="s">
        <v>364</v>
      </c>
      <c r="C35" s="40" t="s">
        <v>107</v>
      </c>
      <c r="D35" s="40" t="s">
        <v>181</v>
      </c>
      <c r="E35" s="42" t="s">
        <v>39</v>
      </c>
      <c r="F35" s="42" t="s">
        <v>36</v>
      </c>
      <c r="G35" s="43" t="s">
        <v>40</v>
      </c>
    </row>
    <row r="36" spans="1:1593" s="37" customFormat="1" ht="15.75" x14ac:dyDescent="0.25">
      <c r="A36" s="67" t="s">
        <v>23</v>
      </c>
      <c r="B36" s="67"/>
      <c r="C36" s="67"/>
      <c r="D36" s="67"/>
      <c r="E36" s="67"/>
      <c r="F36" s="67"/>
      <c r="G36" s="67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2"/>
      <c r="IX36" s="52"/>
      <c r="IY36" s="52"/>
      <c r="IZ36" s="52"/>
      <c r="JA36" s="52"/>
      <c r="JB36" s="52"/>
      <c r="JC36" s="52"/>
      <c r="JD36" s="52"/>
      <c r="JE36" s="52"/>
      <c r="JF36" s="52"/>
      <c r="JG36" s="52"/>
      <c r="JH36" s="52"/>
      <c r="JI36" s="52"/>
      <c r="JJ36" s="52"/>
      <c r="JK36" s="52"/>
      <c r="JL36" s="52"/>
      <c r="JM36" s="52"/>
      <c r="JN36" s="52"/>
      <c r="JO36" s="52"/>
      <c r="JP36" s="52"/>
      <c r="JQ36" s="52"/>
      <c r="JR36" s="52"/>
      <c r="JS36" s="52"/>
      <c r="JT36" s="52"/>
      <c r="JU36" s="52"/>
      <c r="JV36" s="52"/>
      <c r="JW36" s="52"/>
      <c r="JX36" s="52"/>
      <c r="JY36" s="52"/>
      <c r="JZ36" s="52"/>
      <c r="KA36" s="52"/>
      <c r="KB36" s="52"/>
      <c r="KC36" s="52"/>
      <c r="KD36" s="52"/>
      <c r="KE36" s="52"/>
      <c r="KF36" s="52"/>
      <c r="KG36" s="52"/>
      <c r="KH36" s="52"/>
      <c r="KI36" s="52"/>
      <c r="KJ36" s="52"/>
      <c r="KK36" s="52"/>
      <c r="KL36" s="52"/>
      <c r="KM36" s="52"/>
      <c r="KN36" s="52"/>
      <c r="KO36" s="52"/>
      <c r="KP36" s="52"/>
      <c r="KQ36" s="52"/>
      <c r="KR36" s="52"/>
      <c r="KS36" s="52"/>
      <c r="KT36" s="52"/>
      <c r="KU36" s="52"/>
      <c r="KV36" s="52"/>
      <c r="KW36" s="52"/>
      <c r="KX36" s="52"/>
      <c r="KY36" s="52"/>
      <c r="KZ36" s="52"/>
      <c r="LA36" s="52"/>
      <c r="LB36" s="52"/>
      <c r="LC36" s="52"/>
      <c r="LD36" s="52"/>
      <c r="LE36" s="52"/>
      <c r="LF36" s="52"/>
      <c r="LG36" s="52"/>
      <c r="LH36" s="52"/>
      <c r="LI36" s="52"/>
      <c r="LJ36" s="52"/>
      <c r="LK36" s="52"/>
      <c r="LL36" s="52"/>
      <c r="LM36" s="52"/>
      <c r="LN36" s="52"/>
      <c r="LO36" s="52"/>
      <c r="LP36" s="52"/>
      <c r="LQ36" s="52"/>
      <c r="LR36" s="52"/>
      <c r="LS36" s="52"/>
      <c r="LT36" s="52"/>
      <c r="LU36" s="52"/>
      <c r="LV36" s="52"/>
      <c r="LW36" s="52"/>
      <c r="LX36" s="52"/>
      <c r="LY36" s="52"/>
      <c r="LZ36" s="52"/>
      <c r="MA36" s="52"/>
      <c r="MB36" s="52"/>
      <c r="MC36" s="52"/>
      <c r="MD36" s="52"/>
      <c r="ME36" s="52"/>
      <c r="MF36" s="52"/>
      <c r="MG36" s="52"/>
      <c r="MH36" s="52"/>
      <c r="MI36" s="52"/>
      <c r="MJ36" s="52"/>
      <c r="MK36" s="52"/>
      <c r="ML36" s="52"/>
      <c r="MM36" s="52"/>
      <c r="MN36" s="52"/>
      <c r="MO36" s="52"/>
      <c r="MP36" s="52"/>
      <c r="MQ36" s="52"/>
      <c r="MR36" s="52"/>
      <c r="MS36" s="52"/>
      <c r="MT36" s="52"/>
      <c r="MU36" s="52"/>
      <c r="MV36" s="52"/>
      <c r="MW36" s="52"/>
      <c r="MX36" s="52"/>
      <c r="MY36" s="52"/>
      <c r="MZ36" s="52"/>
      <c r="NA36" s="52"/>
      <c r="NB36" s="52"/>
      <c r="NC36" s="52"/>
      <c r="ND36" s="52"/>
      <c r="NE36" s="52"/>
      <c r="NF36" s="52"/>
      <c r="NG36" s="52"/>
      <c r="NH36" s="52"/>
      <c r="NI36" s="52"/>
      <c r="NJ36" s="52"/>
      <c r="NK36" s="52"/>
      <c r="NL36" s="52"/>
      <c r="NM36" s="52"/>
      <c r="NN36" s="52"/>
      <c r="NO36" s="52"/>
      <c r="NP36" s="52"/>
      <c r="NQ36" s="52"/>
      <c r="NR36" s="52"/>
      <c r="NS36" s="52"/>
      <c r="NT36" s="52"/>
      <c r="NU36" s="52"/>
      <c r="NV36" s="52"/>
      <c r="NW36" s="52"/>
      <c r="NX36" s="52"/>
      <c r="NY36" s="52"/>
      <c r="NZ36" s="52"/>
      <c r="OA36" s="52"/>
      <c r="OB36" s="52"/>
      <c r="OC36" s="52"/>
      <c r="OD36" s="52"/>
      <c r="OE36" s="52"/>
      <c r="OF36" s="52"/>
      <c r="OG36" s="52"/>
      <c r="OH36" s="52"/>
      <c r="OI36" s="52"/>
      <c r="OJ36" s="52"/>
      <c r="OK36" s="52"/>
      <c r="OL36" s="52"/>
      <c r="OM36" s="52"/>
      <c r="ON36" s="52"/>
      <c r="OO36" s="52"/>
      <c r="OP36" s="52"/>
      <c r="OQ36" s="52"/>
      <c r="OR36" s="52"/>
      <c r="OS36" s="52"/>
      <c r="OT36" s="52"/>
      <c r="OU36" s="52"/>
      <c r="OV36" s="52"/>
      <c r="OW36" s="52"/>
      <c r="OX36" s="52"/>
      <c r="OY36" s="52"/>
      <c r="OZ36" s="52"/>
      <c r="PA36" s="52"/>
      <c r="PB36" s="52"/>
      <c r="PC36" s="52"/>
      <c r="PD36" s="52"/>
      <c r="PE36" s="52"/>
      <c r="PF36" s="52"/>
      <c r="PG36" s="52"/>
      <c r="PH36" s="52"/>
      <c r="PI36" s="52"/>
      <c r="PJ36" s="52"/>
      <c r="PK36" s="52"/>
      <c r="PL36" s="52"/>
      <c r="PM36" s="52"/>
      <c r="PN36" s="52"/>
      <c r="PO36" s="52"/>
      <c r="PP36" s="52"/>
      <c r="PQ36" s="52"/>
      <c r="PR36" s="52"/>
      <c r="PS36" s="52"/>
      <c r="PT36" s="52"/>
      <c r="PU36" s="52"/>
      <c r="PV36" s="52"/>
      <c r="PW36" s="52"/>
      <c r="PX36" s="52"/>
      <c r="PY36" s="52"/>
      <c r="PZ36" s="52"/>
      <c r="QA36" s="52"/>
      <c r="QB36" s="52"/>
      <c r="QC36" s="52"/>
      <c r="QD36" s="52"/>
      <c r="QE36" s="52"/>
      <c r="QF36" s="52"/>
      <c r="QG36" s="52"/>
      <c r="QH36" s="52"/>
      <c r="QI36" s="52"/>
      <c r="QJ36" s="52"/>
      <c r="QK36" s="52"/>
      <c r="QL36" s="52"/>
      <c r="QM36" s="52"/>
      <c r="QN36" s="52"/>
      <c r="QO36" s="52"/>
      <c r="QP36" s="52"/>
      <c r="QQ36" s="52"/>
      <c r="QR36" s="52"/>
      <c r="QS36" s="52"/>
      <c r="QT36" s="52"/>
      <c r="QU36" s="52"/>
      <c r="QV36" s="52"/>
      <c r="QW36" s="52"/>
      <c r="QX36" s="52"/>
      <c r="QY36" s="52"/>
      <c r="QZ36" s="52"/>
      <c r="RA36" s="52"/>
      <c r="RB36" s="52"/>
      <c r="RC36" s="52"/>
      <c r="RD36" s="52"/>
      <c r="RE36" s="52"/>
      <c r="RF36" s="52"/>
      <c r="RG36" s="52"/>
      <c r="RH36" s="52"/>
      <c r="RI36" s="52"/>
      <c r="RJ36" s="52"/>
      <c r="RK36" s="52"/>
      <c r="RL36" s="52"/>
      <c r="RM36" s="52"/>
      <c r="RN36" s="52"/>
      <c r="RO36" s="52"/>
      <c r="RP36" s="52"/>
      <c r="RQ36" s="52"/>
      <c r="RR36" s="52"/>
      <c r="RS36" s="52"/>
      <c r="RT36" s="52"/>
      <c r="RU36" s="52"/>
      <c r="RV36" s="52"/>
      <c r="RW36" s="52"/>
      <c r="RX36" s="52"/>
      <c r="RY36" s="52"/>
      <c r="RZ36" s="52"/>
      <c r="SA36" s="52"/>
      <c r="SB36" s="52"/>
      <c r="SC36" s="52"/>
      <c r="SD36" s="52"/>
      <c r="SE36" s="52"/>
      <c r="SF36" s="52"/>
      <c r="SG36" s="52"/>
      <c r="SH36" s="52"/>
      <c r="SI36" s="52"/>
      <c r="SJ36" s="52"/>
      <c r="SK36" s="52"/>
      <c r="SL36" s="52"/>
      <c r="SM36" s="52"/>
      <c r="SN36" s="52"/>
      <c r="SO36" s="52"/>
      <c r="SP36" s="52"/>
      <c r="SQ36" s="52"/>
      <c r="SR36" s="52"/>
      <c r="SS36" s="52"/>
      <c r="ST36" s="52"/>
      <c r="SU36" s="52"/>
      <c r="SV36" s="52"/>
      <c r="SW36" s="52"/>
      <c r="SX36" s="52"/>
      <c r="SY36" s="52"/>
      <c r="SZ36" s="52"/>
      <c r="TA36" s="52"/>
      <c r="TB36" s="52"/>
      <c r="TC36" s="52"/>
      <c r="TD36" s="52"/>
      <c r="TE36" s="52"/>
      <c r="TF36" s="52"/>
      <c r="TG36" s="52"/>
      <c r="TH36" s="52"/>
      <c r="TI36" s="52"/>
      <c r="TJ36" s="52"/>
      <c r="TK36" s="52"/>
      <c r="TL36" s="52"/>
      <c r="TM36" s="52"/>
      <c r="TN36" s="52"/>
      <c r="TO36" s="52"/>
      <c r="TP36" s="52"/>
      <c r="TQ36" s="52"/>
      <c r="TR36" s="52"/>
      <c r="TS36" s="52"/>
      <c r="TT36" s="52"/>
      <c r="TU36" s="52"/>
      <c r="TV36" s="52"/>
      <c r="TW36" s="52"/>
      <c r="TX36" s="52"/>
      <c r="TY36" s="52"/>
      <c r="TZ36" s="52"/>
      <c r="UA36" s="52"/>
      <c r="UB36" s="52"/>
      <c r="UC36" s="52"/>
      <c r="UD36" s="52"/>
      <c r="UE36" s="52"/>
      <c r="UF36" s="52"/>
      <c r="UG36" s="52"/>
      <c r="UH36" s="52"/>
      <c r="UI36" s="52"/>
      <c r="UJ36" s="52"/>
      <c r="UK36" s="52"/>
      <c r="UL36" s="52"/>
      <c r="UM36" s="52"/>
      <c r="UN36" s="52"/>
      <c r="UO36" s="52"/>
      <c r="UP36" s="52"/>
      <c r="UQ36" s="52"/>
      <c r="UR36" s="52"/>
      <c r="US36" s="52"/>
      <c r="UT36" s="52"/>
      <c r="UU36" s="52"/>
      <c r="UV36" s="52"/>
      <c r="UW36" s="52"/>
      <c r="UX36" s="52"/>
      <c r="UY36" s="52"/>
      <c r="UZ36" s="52"/>
      <c r="VA36" s="52"/>
      <c r="VB36" s="52"/>
      <c r="VC36" s="52"/>
      <c r="VD36" s="52"/>
      <c r="VE36" s="52"/>
      <c r="VF36" s="52"/>
      <c r="VG36" s="52"/>
      <c r="VH36" s="52"/>
      <c r="VI36" s="52"/>
      <c r="VJ36" s="52"/>
      <c r="VK36" s="52"/>
      <c r="VL36" s="52"/>
      <c r="VM36" s="52"/>
      <c r="VN36" s="52"/>
      <c r="VO36" s="52"/>
      <c r="VP36" s="52"/>
      <c r="VQ36" s="52"/>
      <c r="VR36" s="52"/>
      <c r="VS36" s="52"/>
      <c r="VT36" s="52"/>
      <c r="VU36" s="52"/>
      <c r="VV36" s="52"/>
      <c r="VW36" s="52"/>
      <c r="VX36" s="52"/>
      <c r="VY36" s="52"/>
      <c r="VZ36" s="52"/>
      <c r="WA36" s="52"/>
      <c r="WB36" s="52"/>
      <c r="WC36" s="52"/>
      <c r="WD36" s="52"/>
      <c r="WE36" s="52"/>
      <c r="WF36" s="52"/>
      <c r="WG36" s="52"/>
      <c r="WH36" s="52"/>
      <c r="WI36" s="52"/>
      <c r="WJ36" s="52"/>
      <c r="WK36" s="52"/>
      <c r="WL36" s="52"/>
      <c r="WM36" s="52"/>
      <c r="WN36" s="52"/>
      <c r="WO36" s="52"/>
      <c r="WP36" s="52"/>
      <c r="WQ36" s="52"/>
      <c r="WR36" s="52"/>
      <c r="WS36" s="52"/>
      <c r="WT36" s="52"/>
      <c r="WU36" s="52"/>
      <c r="WV36" s="52"/>
      <c r="WW36" s="52"/>
      <c r="WX36" s="52"/>
      <c r="WY36" s="52"/>
      <c r="WZ36" s="52"/>
      <c r="XA36" s="52"/>
      <c r="XB36" s="52"/>
      <c r="XC36" s="52"/>
      <c r="XD36" s="52"/>
      <c r="XE36" s="52"/>
      <c r="XF36" s="52"/>
      <c r="XG36" s="52"/>
      <c r="XH36" s="52"/>
      <c r="XI36" s="52"/>
      <c r="XJ36" s="52"/>
      <c r="XK36" s="52"/>
      <c r="XL36" s="52"/>
      <c r="XM36" s="52"/>
      <c r="XN36" s="52"/>
      <c r="XO36" s="52"/>
      <c r="XP36" s="52"/>
      <c r="XQ36" s="52"/>
      <c r="XR36" s="52"/>
      <c r="XS36" s="52"/>
      <c r="XT36" s="52"/>
      <c r="XU36" s="52"/>
      <c r="XV36" s="52"/>
      <c r="XW36" s="52"/>
      <c r="XX36" s="52"/>
      <c r="XY36" s="52"/>
      <c r="XZ36" s="52"/>
      <c r="YA36" s="52"/>
      <c r="YB36" s="52"/>
      <c r="YC36" s="52"/>
      <c r="YD36" s="52"/>
      <c r="YE36" s="52"/>
      <c r="YF36" s="52"/>
      <c r="YG36" s="52"/>
      <c r="YH36" s="52"/>
      <c r="YI36" s="52"/>
      <c r="YJ36" s="52"/>
      <c r="YK36" s="52"/>
      <c r="YL36" s="52"/>
      <c r="YM36" s="52"/>
      <c r="YN36" s="52"/>
      <c r="YO36" s="52"/>
      <c r="YP36" s="52"/>
      <c r="YQ36" s="52"/>
      <c r="YR36" s="52"/>
      <c r="YS36" s="52"/>
      <c r="YT36" s="52"/>
      <c r="YU36" s="52"/>
      <c r="YV36" s="52"/>
      <c r="YW36" s="52"/>
      <c r="YX36" s="52"/>
      <c r="YY36" s="52"/>
      <c r="YZ36" s="52"/>
      <c r="ZA36" s="52"/>
      <c r="ZB36" s="52"/>
      <c r="ZC36" s="52"/>
      <c r="ZD36" s="52"/>
      <c r="ZE36" s="52"/>
      <c r="ZF36" s="52"/>
      <c r="ZG36" s="52"/>
      <c r="ZH36" s="52"/>
      <c r="ZI36" s="52"/>
      <c r="ZJ36" s="52"/>
      <c r="ZK36" s="52"/>
      <c r="ZL36" s="52"/>
      <c r="ZM36" s="52"/>
      <c r="ZN36" s="52"/>
      <c r="ZO36" s="52"/>
      <c r="ZP36" s="52"/>
      <c r="ZQ36" s="52"/>
      <c r="ZR36" s="52"/>
      <c r="ZS36" s="52"/>
      <c r="ZT36" s="52"/>
      <c r="ZU36" s="52"/>
      <c r="ZV36" s="52"/>
      <c r="ZW36" s="52"/>
      <c r="ZX36" s="52"/>
      <c r="ZY36" s="52"/>
      <c r="ZZ36" s="52"/>
      <c r="AAA36" s="52"/>
      <c r="AAB36" s="52"/>
      <c r="AAC36" s="52"/>
      <c r="AAD36" s="52"/>
      <c r="AAE36" s="52"/>
      <c r="AAF36" s="52"/>
      <c r="AAG36" s="52"/>
      <c r="AAH36" s="52"/>
      <c r="AAI36" s="52"/>
      <c r="AAJ36" s="52"/>
      <c r="AAK36" s="52"/>
      <c r="AAL36" s="52"/>
      <c r="AAM36" s="52"/>
      <c r="AAN36" s="52"/>
      <c r="AAO36" s="52"/>
      <c r="AAP36" s="52"/>
      <c r="AAQ36" s="52"/>
      <c r="AAR36" s="52"/>
      <c r="AAS36" s="52"/>
      <c r="AAT36" s="52"/>
      <c r="AAU36" s="52"/>
      <c r="AAV36" s="52"/>
      <c r="AAW36" s="52"/>
      <c r="AAX36" s="52"/>
      <c r="AAY36" s="52"/>
      <c r="AAZ36" s="52"/>
      <c r="ABA36" s="52"/>
      <c r="ABB36" s="52"/>
      <c r="ABC36" s="52"/>
      <c r="ABD36" s="52"/>
      <c r="ABE36" s="52"/>
      <c r="ABF36" s="52"/>
      <c r="ABG36" s="52"/>
      <c r="ABH36" s="52"/>
      <c r="ABI36" s="52"/>
      <c r="ABJ36" s="52"/>
      <c r="ABK36" s="52"/>
      <c r="ABL36" s="52"/>
      <c r="ABM36" s="52"/>
      <c r="ABN36" s="52"/>
      <c r="ABO36" s="52"/>
      <c r="ABP36" s="52"/>
      <c r="ABQ36" s="52"/>
      <c r="ABR36" s="52"/>
      <c r="ABS36" s="52"/>
      <c r="ABT36" s="52"/>
      <c r="ABU36" s="52"/>
      <c r="ABV36" s="52"/>
      <c r="ABW36" s="52"/>
      <c r="ABX36" s="52"/>
      <c r="ABY36" s="52"/>
      <c r="ABZ36" s="52"/>
      <c r="ACA36" s="52"/>
      <c r="ACB36" s="52"/>
      <c r="ACC36" s="52"/>
      <c r="ACD36" s="52"/>
      <c r="ACE36" s="52"/>
      <c r="ACF36" s="52"/>
      <c r="ACG36" s="52"/>
      <c r="ACH36" s="52"/>
      <c r="ACI36" s="52"/>
      <c r="ACJ36" s="52"/>
      <c r="ACK36" s="52"/>
      <c r="ACL36" s="52"/>
      <c r="ACM36" s="52"/>
      <c r="ACN36" s="52"/>
      <c r="ACO36" s="52"/>
      <c r="ACP36" s="52"/>
      <c r="ACQ36" s="52"/>
      <c r="ACR36" s="52"/>
      <c r="ACS36" s="52"/>
      <c r="ACT36" s="52"/>
      <c r="ACU36" s="52"/>
      <c r="ACV36" s="52"/>
      <c r="ACW36" s="52"/>
      <c r="ACX36" s="52"/>
      <c r="ACY36" s="52"/>
      <c r="ACZ36" s="52"/>
      <c r="ADA36" s="52"/>
      <c r="ADB36" s="52"/>
      <c r="ADC36" s="52"/>
      <c r="ADD36" s="52"/>
      <c r="ADE36" s="52"/>
      <c r="ADF36" s="52"/>
      <c r="ADG36" s="52"/>
      <c r="ADH36" s="52"/>
      <c r="ADI36" s="52"/>
      <c r="ADJ36" s="52"/>
      <c r="ADK36" s="52"/>
      <c r="ADL36" s="52"/>
      <c r="ADM36" s="52"/>
      <c r="ADN36" s="52"/>
      <c r="ADO36" s="52"/>
      <c r="ADP36" s="52"/>
      <c r="ADQ36" s="52"/>
      <c r="ADR36" s="52"/>
      <c r="ADS36" s="52"/>
      <c r="ADT36" s="52"/>
      <c r="ADU36" s="52"/>
      <c r="ADV36" s="52"/>
      <c r="ADW36" s="52"/>
      <c r="ADX36" s="52"/>
      <c r="ADY36" s="52"/>
      <c r="ADZ36" s="52"/>
      <c r="AEA36" s="52"/>
      <c r="AEB36" s="52"/>
      <c r="AEC36" s="52"/>
      <c r="AED36" s="52"/>
      <c r="AEE36" s="52"/>
      <c r="AEF36" s="52"/>
      <c r="AEG36" s="52"/>
      <c r="AEH36" s="52"/>
      <c r="AEI36" s="52"/>
      <c r="AEJ36" s="52"/>
      <c r="AEK36" s="52"/>
      <c r="AEL36" s="52"/>
      <c r="AEM36" s="52"/>
      <c r="AEN36" s="52"/>
      <c r="AEO36" s="52"/>
      <c r="AEP36" s="52"/>
      <c r="AEQ36" s="52"/>
      <c r="AER36" s="52"/>
      <c r="AES36" s="52"/>
      <c r="AET36" s="52"/>
      <c r="AEU36" s="52"/>
      <c r="AEV36" s="52"/>
      <c r="AEW36" s="52"/>
      <c r="AEX36" s="52"/>
      <c r="AEY36" s="52"/>
      <c r="AEZ36" s="52"/>
      <c r="AFA36" s="52"/>
      <c r="AFB36" s="52"/>
      <c r="AFC36" s="52"/>
      <c r="AFD36" s="52"/>
      <c r="AFE36" s="52"/>
      <c r="AFF36" s="52"/>
      <c r="AFG36" s="52"/>
      <c r="AFH36" s="52"/>
      <c r="AFI36" s="52"/>
      <c r="AFJ36" s="52"/>
      <c r="AFK36" s="52"/>
      <c r="AFL36" s="52"/>
      <c r="AFM36" s="52"/>
      <c r="AFN36" s="52"/>
      <c r="AFO36" s="52"/>
      <c r="AFP36" s="52"/>
      <c r="AFQ36" s="52"/>
      <c r="AFR36" s="52"/>
      <c r="AFS36" s="52"/>
      <c r="AFT36" s="52"/>
      <c r="AFU36" s="52"/>
      <c r="AFV36" s="52"/>
      <c r="AFW36" s="52"/>
      <c r="AFX36" s="52"/>
      <c r="AFY36" s="52"/>
      <c r="AFZ36" s="52"/>
      <c r="AGA36" s="52"/>
      <c r="AGB36" s="52"/>
      <c r="AGC36" s="52"/>
      <c r="AGD36" s="52"/>
      <c r="AGE36" s="52"/>
      <c r="AGF36" s="52"/>
      <c r="AGG36" s="52"/>
      <c r="AGH36" s="52"/>
      <c r="AGI36" s="52"/>
      <c r="AGJ36" s="52"/>
      <c r="AGK36" s="52"/>
      <c r="AGL36" s="52"/>
      <c r="AGM36" s="52"/>
      <c r="AGN36" s="52"/>
      <c r="AGO36" s="52"/>
      <c r="AGP36" s="52"/>
      <c r="AGQ36" s="52"/>
      <c r="AGR36" s="52"/>
      <c r="AGS36" s="52"/>
      <c r="AGT36" s="52"/>
      <c r="AGU36" s="52"/>
      <c r="AGV36" s="52"/>
      <c r="AGW36" s="52"/>
      <c r="AGX36" s="52"/>
      <c r="AGY36" s="52"/>
      <c r="AGZ36" s="52"/>
      <c r="AHA36" s="52"/>
      <c r="AHB36" s="52"/>
      <c r="AHC36" s="52"/>
      <c r="AHD36" s="52"/>
      <c r="AHE36" s="52"/>
      <c r="AHF36" s="52"/>
      <c r="AHG36" s="52"/>
      <c r="AHH36" s="52"/>
      <c r="AHI36" s="52"/>
      <c r="AHJ36" s="52"/>
      <c r="AHK36" s="52"/>
      <c r="AHL36" s="52"/>
      <c r="AHM36" s="52"/>
      <c r="AHN36" s="52"/>
      <c r="AHO36" s="52"/>
      <c r="AHP36" s="52"/>
      <c r="AHQ36" s="52"/>
      <c r="AHR36" s="52"/>
      <c r="AHS36" s="52"/>
      <c r="AHT36" s="52"/>
      <c r="AHU36" s="52"/>
      <c r="AHV36" s="52"/>
      <c r="AHW36" s="52"/>
      <c r="AHX36" s="52"/>
      <c r="AHY36" s="52"/>
      <c r="AHZ36" s="52"/>
      <c r="AIA36" s="52"/>
      <c r="AIB36" s="52"/>
      <c r="AIC36" s="52"/>
      <c r="AID36" s="52"/>
      <c r="AIE36" s="52"/>
      <c r="AIF36" s="52"/>
      <c r="AIG36" s="52"/>
      <c r="AIH36" s="52"/>
      <c r="AII36" s="52"/>
      <c r="AIJ36" s="52"/>
      <c r="AIK36" s="52"/>
      <c r="AIL36" s="52"/>
      <c r="AIM36" s="52"/>
      <c r="AIN36" s="52"/>
      <c r="AIO36" s="52"/>
      <c r="AIP36" s="52"/>
      <c r="AIQ36" s="52"/>
      <c r="AIR36" s="52"/>
      <c r="AIS36" s="52"/>
      <c r="AIT36" s="52"/>
      <c r="AIU36" s="52"/>
      <c r="AIV36" s="52"/>
      <c r="AIW36" s="52"/>
      <c r="AIX36" s="52"/>
      <c r="AIY36" s="52"/>
      <c r="AIZ36" s="52"/>
      <c r="AJA36" s="52"/>
      <c r="AJB36" s="52"/>
      <c r="AJC36" s="52"/>
      <c r="AJD36" s="52"/>
      <c r="AJE36" s="52"/>
      <c r="AJF36" s="52"/>
      <c r="AJG36" s="52"/>
      <c r="AJH36" s="52"/>
      <c r="AJI36" s="52"/>
      <c r="AJJ36" s="52"/>
      <c r="AJK36" s="52"/>
      <c r="AJL36" s="52"/>
      <c r="AJM36" s="52"/>
      <c r="AJN36" s="52"/>
      <c r="AJO36" s="52"/>
      <c r="AJP36" s="52"/>
      <c r="AJQ36" s="52"/>
      <c r="AJR36" s="52"/>
      <c r="AJS36" s="52"/>
      <c r="AJT36" s="52"/>
      <c r="AJU36" s="52"/>
      <c r="AJV36" s="52"/>
      <c r="AJW36" s="52"/>
      <c r="AJX36" s="52"/>
      <c r="AJY36" s="52"/>
      <c r="AJZ36" s="52"/>
      <c r="AKA36" s="52"/>
      <c r="AKB36" s="52"/>
      <c r="AKC36" s="52"/>
      <c r="AKD36" s="52"/>
      <c r="AKE36" s="52"/>
      <c r="AKF36" s="52"/>
      <c r="AKG36" s="52"/>
      <c r="AKH36" s="52"/>
      <c r="AKI36" s="52"/>
      <c r="AKJ36" s="52"/>
      <c r="AKK36" s="52"/>
      <c r="AKL36" s="52"/>
      <c r="AKM36" s="52"/>
      <c r="AKN36" s="52"/>
      <c r="AKO36" s="52"/>
      <c r="AKP36" s="52"/>
      <c r="AKQ36" s="52"/>
      <c r="AKR36" s="52"/>
      <c r="AKS36" s="52"/>
      <c r="AKT36" s="52"/>
      <c r="AKU36" s="52"/>
      <c r="AKV36" s="52"/>
      <c r="AKW36" s="52"/>
      <c r="AKX36" s="52"/>
      <c r="AKY36" s="52"/>
      <c r="AKZ36" s="52"/>
      <c r="ALA36" s="52"/>
      <c r="ALB36" s="52"/>
      <c r="ALC36" s="52"/>
      <c r="ALD36" s="52"/>
      <c r="ALE36" s="52"/>
      <c r="ALF36" s="52"/>
      <c r="ALG36" s="52"/>
      <c r="ALH36" s="52"/>
      <c r="ALI36" s="52"/>
      <c r="ALJ36" s="52"/>
      <c r="ALK36" s="52"/>
      <c r="ALL36" s="52"/>
      <c r="ALM36" s="52"/>
      <c r="ALN36" s="52"/>
      <c r="ALO36" s="52"/>
      <c r="ALP36" s="52"/>
      <c r="ALQ36" s="52"/>
      <c r="ALR36" s="52"/>
      <c r="ALS36" s="52"/>
      <c r="ALT36" s="52"/>
      <c r="ALU36" s="52"/>
      <c r="ALV36" s="52"/>
      <c r="ALW36" s="52"/>
      <c r="ALX36" s="52"/>
      <c r="ALY36" s="52"/>
      <c r="ALZ36" s="52"/>
      <c r="AMA36" s="52"/>
      <c r="AMB36" s="52"/>
      <c r="AMC36" s="52"/>
      <c r="AMD36" s="52"/>
      <c r="AME36" s="52"/>
      <c r="AMF36" s="52"/>
      <c r="AMG36" s="52"/>
      <c r="AMH36" s="52"/>
      <c r="AMI36" s="52"/>
      <c r="AMJ36" s="52"/>
      <c r="AMK36" s="52"/>
      <c r="AML36" s="52"/>
      <c r="AMM36" s="52"/>
      <c r="AMN36" s="52"/>
      <c r="AMO36" s="52"/>
      <c r="AMP36" s="52"/>
      <c r="AMQ36" s="52"/>
      <c r="AMR36" s="52"/>
      <c r="AMS36" s="52"/>
      <c r="AMT36" s="52"/>
      <c r="AMU36" s="52"/>
      <c r="AMV36" s="52"/>
      <c r="AMW36" s="52"/>
      <c r="AMX36" s="52"/>
      <c r="AMY36" s="52"/>
      <c r="AMZ36" s="52"/>
      <c r="ANA36" s="52"/>
      <c r="ANB36" s="52"/>
      <c r="ANC36" s="52"/>
      <c r="AND36" s="52"/>
      <c r="ANE36" s="52"/>
      <c r="ANF36" s="52"/>
      <c r="ANG36" s="52"/>
      <c r="ANH36" s="52"/>
      <c r="ANI36" s="52"/>
      <c r="ANJ36" s="52"/>
      <c r="ANK36" s="52"/>
      <c r="ANL36" s="52"/>
      <c r="ANM36" s="52"/>
      <c r="ANN36" s="52"/>
      <c r="ANO36" s="52"/>
      <c r="ANP36" s="52"/>
      <c r="ANQ36" s="52"/>
      <c r="ANR36" s="52"/>
      <c r="ANS36" s="52"/>
      <c r="ANT36" s="52"/>
      <c r="ANU36" s="52"/>
      <c r="ANV36" s="52"/>
      <c r="ANW36" s="52"/>
      <c r="ANX36" s="52"/>
      <c r="ANY36" s="52"/>
      <c r="ANZ36" s="52"/>
      <c r="AOA36" s="52"/>
      <c r="AOB36" s="52"/>
      <c r="AOC36" s="52"/>
      <c r="AOD36" s="52"/>
      <c r="AOE36" s="52"/>
      <c r="AOF36" s="52"/>
      <c r="AOG36" s="52"/>
      <c r="AOH36" s="52"/>
      <c r="AOI36" s="52"/>
      <c r="AOJ36" s="52"/>
      <c r="AOK36" s="52"/>
      <c r="AOL36" s="52"/>
      <c r="AOM36" s="52"/>
      <c r="AON36" s="52"/>
      <c r="AOO36" s="52"/>
      <c r="AOP36" s="52"/>
      <c r="AOQ36" s="52"/>
      <c r="AOR36" s="52"/>
      <c r="AOS36" s="52"/>
      <c r="AOT36" s="52"/>
      <c r="AOU36" s="52"/>
      <c r="AOV36" s="52"/>
      <c r="AOW36" s="52"/>
      <c r="AOX36" s="52"/>
      <c r="AOY36" s="52"/>
      <c r="AOZ36" s="52"/>
      <c r="APA36" s="52"/>
      <c r="APB36" s="52"/>
      <c r="APC36" s="52"/>
      <c r="APD36" s="52"/>
      <c r="APE36" s="52"/>
      <c r="APF36" s="52"/>
      <c r="APG36" s="52"/>
      <c r="APH36" s="52"/>
      <c r="API36" s="52"/>
      <c r="APJ36" s="52"/>
      <c r="APK36" s="52"/>
      <c r="APL36" s="52"/>
      <c r="APM36" s="52"/>
      <c r="APN36" s="52"/>
      <c r="APO36" s="52"/>
      <c r="APP36" s="52"/>
      <c r="APQ36" s="52"/>
      <c r="APR36" s="52"/>
      <c r="APS36" s="52"/>
      <c r="APT36" s="52"/>
      <c r="APU36" s="52"/>
      <c r="APV36" s="52"/>
      <c r="APW36" s="52"/>
      <c r="APX36" s="52"/>
      <c r="APY36" s="52"/>
      <c r="APZ36" s="52"/>
      <c r="AQA36" s="52"/>
      <c r="AQB36" s="52"/>
      <c r="AQC36" s="52"/>
      <c r="AQD36" s="52"/>
      <c r="AQE36" s="52"/>
      <c r="AQF36" s="52"/>
      <c r="AQG36" s="52"/>
      <c r="AQH36" s="52"/>
      <c r="AQI36" s="52"/>
      <c r="AQJ36" s="52"/>
      <c r="AQK36" s="52"/>
      <c r="AQL36" s="52"/>
      <c r="AQM36" s="52"/>
      <c r="AQN36" s="52"/>
      <c r="AQO36" s="52"/>
      <c r="AQP36" s="52"/>
      <c r="AQQ36" s="52"/>
      <c r="AQR36" s="52"/>
      <c r="AQS36" s="52"/>
      <c r="AQT36" s="52"/>
      <c r="AQU36" s="52"/>
      <c r="AQV36" s="52"/>
      <c r="AQW36" s="52"/>
      <c r="AQX36" s="52"/>
      <c r="AQY36" s="52"/>
      <c r="AQZ36" s="52"/>
      <c r="ARA36" s="52"/>
      <c r="ARB36" s="52"/>
      <c r="ARC36" s="52"/>
      <c r="ARD36" s="52"/>
      <c r="ARE36" s="52"/>
      <c r="ARF36" s="52"/>
      <c r="ARG36" s="52"/>
      <c r="ARH36" s="52"/>
      <c r="ARI36" s="52"/>
      <c r="ARJ36" s="52"/>
      <c r="ARK36" s="52"/>
      <c r="ARL36" s="52"/>
      <c r="ARM36" s="52"/>
      <c r="ARN36" s="52"/>
      <c r="ARO36" s="52"/>
      <c r="ARP36" s="52"/>
      <c r="ARQ36" s="52"/>
      <c r="ARR36" s="52"/>
      <c r="ARS36" s="52"/>
      <c r="ART36" s="52"/>
      <c r="ARU36" s="52"/>
      <c r="ARV36" s="52"/>
      <c r="ARW36" s="52"/>
      <c r="ARX36" s="52"/>
      <c r="ARY36" s="52"/>
      <c r="ARZ36" s="52"/>
      <c r="ASA36" s="52"/>
      <c r="ASB36" s="52"/>
      <c r="ASC36" s="52"/>
      <c r="ASD36" s="52"/>
      <c r="ASE36" s="52"/>
      <c r="ASF36" s="52"/>
      <c r="ASG36" s="52"/>
      <c r="ASH36" s="52"/>
      <c r="ASI36" s="52"/>
      <c r="ASJ36" s="52"/>
      <c r="ASK36" s="52"/>
      <c r="ASL36" s="52"/>
      <c r="ASM36" s="52"/>
      <c r="ASN36" s="52"/>
      <c r="ASO36" s="52"/>
      <c r="ASP36" s="52"/>
      <c r="ASQ36" s="52"/>
      <c r="ASR36" s="52"/>
      <c r="ASS36" s="52"/>
      <c r="AST36" s="52"/>
      <c r="ASU36" s="52"/>
      <c r="ASV36" s="52"/>
      <c r="ASW36" s="52"/>
      <c r="ASX36" s="52"/>
      <c r="ASY36" s="52"/>
      <c r="ASZ36" s="52"/>
      <c r="ATA36" s="52"/>
      <c r="ATB36" s="52"/>
      <c r="ATC36" s="52"/>
      <c r="ATD36" s="52"/>
      <c r="ATE36" s="52"/>
      <c r="ATF36" s="52"/>
      <c r="ATG36" s="52"/>
      <c r="ATH36" s="52"/>
      <c r="ATI36" s="52"/>
      <c r="ATJ36" s="52"/>
      <c r="ATK36" s="52"/>
      <c r="ATL36" s="52"/>
      <c r="ATM36" s="52"/>
      <c r="ATN36" s="52"/>
      <c r="ATO36" s="52"/>
      <c r="ATP36" s="52"/>
      <c r="ATQ36" s="52"/>
      <c r="ATR36" s="52"/>
      <c r="ATS36" s="52"/>
      <c r="ATT36" s="52"/>
      <c r="ATU36" s="52"/>
      <c r="ATV36" s="52"/>
      <c r="ATW36" s="52"/>
      <c r="ATX36" s="52"/>
      <c r="ATY36" s="52"/>
      <c r="ATZ36" s="52"/>
      <c r="AUA36" s="52"/>
      <c r="AUB36" s="52"/>
      <c r="AUC36" s="52"/>
      <c r="AUD36" s="52"/>
      <c r="AUE36" s="52"/>
      <c r="AUF36" s="52"/>
      <c r="AUG36" s="52"/>
      <c r="AUH36" s="52"/>
      <c r="AUI36" s="52"/>
      <c r="AUJ36" s="52"/>
      <c r="AUK36" s="52"/>
      <c r="AUL36" s="52"/>
      <c r="AUM36" s="52"/>
      <c r="AUN36" s="52"/>
      <c r="AUO36" s="52"/>
      <c r="AUP36" s="52"/>
      <c r="AUQ36" s="52"/>
      <c r="AUR36" s="52"/>
      <c r="AUS36" s="52"/>
      <c r="AUT36" s="52"/>
      <c r="AUU36" s="52"/>
      <c r="AUV36" s="52"/>
      <c r="AUW36" s="52"/>
      <c r="AUX36" s="52"/>
      <c r="AUY36" s="52"/>
      <c r="AUZ36" s="52"/>
      <c r="AVA36" s="52"/>
      <c r="AVB36" s="52"/>
      <c r="AVC36" s="52"/>
      <c r="AVD36" s="52"/>
      <c r="AVE36" s="52"/>
      <c r="AVF36" s="52"/>
      <c r="AVG36" s="52"/>
      <c r="AVH36" s="52"/>
      <c r="AVI36" s="52"/>
      <c r="AVJ36" s="52"/>
      <c r="AVK36" s="52"/>
      <c r="AVL36" s="52"/>
      <c r="AVM36" s="52"/>
      <c r="AVN36" s="52"/>
      <c r="AVO36" s="52"/>
      <c r="AVP36" s="52"/>
      <c r="AVQ36" s="52"/>
      <c r="AVR36" s="52"/>
      <c r="AVS36" s="52"/>
      <c r="AVT36" s="52"/>
      <c r="AVU36" s="52"/>
      <c r="AVV36" s="52"/>
      <c r="AVW36" s="52"/>
      <c r="AVX36" s="52"/>
      <c r="AVY36" s="52"/>
      <c r="AVZ36" s="52"/>
      <c r="AWA36" s="52"/>
      <c r="AWB36" s="52"/>
      <c r="AWC36" s="52"/>
      <c r="AWD36" s="52"/>
      <c r="AWE36" s="52"/>
      <c r="AWF36" s="52"/>
      <c r="AWG36" s="52"/>
      <c r="AWH36" s="52"/>
      <c r="AWI36" s="52"/>
      <c r="AWJ36" s="52"/>
      <c r="AWK36" s="52"/>
      <c r="AWL36" s="52"/>
      <c r="AWM36" s="52"/>
      <c r="AWN36" s="52"/>
      <c r="AWO36" s="52"/>
      <c r="AWP36" s="52"/>
      <c r="AWQ36" s="52"/>
      <c r="AWR36" s="52"/>
      <c r="AWS36" s="52"/>
      <c r="AWT36" s="52"/>
      <c r="AWU36" s="52"/>
      <c r="AWV36" s="52"/>
      <c r="AWW36" s="52"/>
      <c r="AWX36" s="52"/>
      <c r="AWY36" s="52"/>
      <c r="AWZ36" s="52"/>
      <c r="AXA36" s="52"/>
      <c r="AXB36" s="52"/>
      <c r="AXC36" s="52"/>
      <c r="AXD36" s="52"/>
      <c r="AXE36" s="52"/>
      <c r="AXF36" s="52"/>
      <c r="AXG36" s="52"/>
      <c r="AXH36" s="52"/>
      <c r="AXI36" s="52"/>
      <c r="AXJ36" s="52"/>
      <c r="AXK36" s="52"/>
      <c r="AXL36" s="52"/>
      <c r="AXM36" s="52"/>
      <c r="AXN36" s="52"/>
      <c r="AXO36" s="52"/>
      <c r="AXP36" s="52"/>
      <c r="AXQ36" s="52"/>
      <c r="AXR36" s="52"/>
      <c r="AXS36" s="52"/>
      <c r="AXT36" s="52"/>
      <c r="AXU36" s="52"/>
      <c r="AXV36" s="52"/>
      <c r="AXW36" s="52"/>
      <c r="AXX36" s="52"/>
      <c r="AXY36" s="52"/>
      <c r="AXZ36" s="52"/>
      <c r="AYA36" s="52"/>
      <c r="AYB36" s="52"/>
      <c r="AYC36" s="52"/>
      <c r="AYD36" s="52"/>
      <c r="AYE36" s="52"/>
      <c r="AYF36" s="52"/>
      <c r="AYG36" s="52"/>
      <c r="AYH36" s="52"/>
      <c r="AYI36" s="52"/>
      <c r="AYJ36" s="52"/>
      <c r="AYK36" s="52"/>
      <c r="AYL36" s="52"/>
      <c r="AYM36" s="52"/>
      <c r="AYN36" s="52"/>
      <c r="AYO36" s="52"/>
      <c r="AYP36" s="52"/>
      <c r="AYQ36" s="52"/>
      <c r="AYR36" s="52"/>
      <c r="AYS36" s="52"/>
      <c r="AYT36" s="52"/>
      <c r="AYU36" s="52"/>
      <c r="AYV36" s="52"/>
      <c r="AYW36" s="52"/>
      <c r="AYX36" s="52"/>
      <c r="AYY36" s="52"/>
      <c r="AYZ36" s="52"/>
      <c r="AZA36" s="52"/>
      <c r="AZB36" s="52"/>
      <c r="AZC36" s="52"/>
      <c r="AZD36" s="52"/>
      <c r="AZE36" s="52"/>
      <c r="AZF36" s="52"/>
      <c r="AZG36" s="52"/>
      <c r="AZH36" s="52"/>
      <c r="AZI36" s="52"/>
      <c r="AZJ36" s="52"/>
      <c r="AZK36" s="52"/>
      <c r="AZL36" s="52"/>
      <c r="AZM36" s="52"/>
      <c r="AZN36" s="52"/>
      <c r="AZO36" s="52"/>
      <c r="AZP36" s="52"/>
      <c r="AZQ36" s="52"/>
      <c r="AZR36" s="52"/>
      <c r="AZS36" s="52"/>
      <c r="AZT36" s="52"/>
      <c r="AZU36" s="52"/>
      <c r="AZV36" s="52"/>
      <c r="AZW36" s="52"/>
      <c r="AZX36" s="52"/>
      <c r="AZY36" s="52"/>
      <c r="AZZ36" s="52"/>
      <c r="BAA36" s="52"/>
      <c r="BAB36" s="52"/>
      <c r="BAC36" s="52"/>
      <c r="BAD36" s="52"/>
      <c r="BAE36" s="52"/>
      <c r="BAF36" s="52"/>
      <c r="BAG36" s="52"/>
      <c r="BAH36" s="52"/>
      <c r="BAI36" s="52"/>
      <c r="BAJ36" s="52"/>
      <c r="BAK36" s="52"/>
      <c r="BAL36" s="52"/>
      <c r="BAM36" s="52"/>
      <c r="BAN36" s="52"/>
      <c r="BAO36" s="52"/>
      <c r="BAP36" s="52"/>
      <c r="BAQ36" s="52"/>
      <c r="BAR36" s="52"/>
      <c r="BAS36" s="52"/>
      <c r="BAT36" s="52"/>
      <c r="BAU36" s="52"/>
      <c r="BAV36" s="52"/>
      <c r="BAW36" s="52"/>
      <c r="BAX36" s="52"/>
      <c r="BAY36" s="52"/>
      <c r="BAZ36" s="52"/>
      <c r="BBA36" s="52"/>
      <c r="BBB36" s="52"/>
      <c r="BBC36" s="52"/>
      <c r="BBD36" s="52"/>
      <c r="BBE36" s="52"/>
      <c r="BBF36" s="52"/>
      <c r="BBG36" s="52"/>
      <c r="BBH36" s="52"/>
      <c r="BBI36" s="52"/>
      <c r="BBJ36" s="52"/>
      <c r="BBK36" s="52"/>
      <c r="BBL36" s="52"/>
      <c r="BBM36" s="52"/>
      <c r="BBN36" s="52"/>
      <c r="BBO36" s="52"/>
      <c r="BBP36" s="52"/>
      <c r="BBQ36" s="52"/>
      <c r="BBR36" s="52"/>
      <c r="BBS36" s="52"/>
      <c r="BBT36" s="52"/>
      <c r="BBU36" s="52"/>
      <c r="BBV36" s="52"/>
      <c r="BBW36" s="52"/>
      <c r="BBX36" s="52"/>
      <c r="BBY36" s="52"/>
      <c r="BBZ36" s="52"/>
      <c r="BCA36" s="52"/>
      <c r="BCB36" s="52"/>
      <c r="BCC36" s="52"/>
      <c r="BCD36" s="52"/>
      <c r="BCE36" s="52"/>
      <c r="BCF36" s="52"/>
      <c r="BCG36" s="52"/>
      <c r="BCH36" s="52"/>
      <c r="BCI36" s="52"/>
      <c r="BCJ36" s="52"/>
      <c r="BCK36" s="52"/>
      <c r="BCL36" s="52"/>
      <c r="BCM36" s="52"/>
      <c r="BCN36" s="52"/>
      <c r="BCO36" s="52"/>
      <c r="BCP36" s="52"/>
      <c r="BCQ36" s="52"/>
      <c r="BCR36" s="52"/>
      <c r="BCS36" s="52"/>
      <c r="BCT36" s="52"/>
      <c r="BCU36" s="52"/>
      <c r="BCV36" s="52"/>
      <c r="BCW36" s="52"/>
      <c r="BCX36" s="52"/>
      <c r="BCY36" s="52"/>
      <c r="BCZ36" s="52"/>
      <c r="BDA36" s="52"/>
      <c r="BDB36" s="52"/>
      <c r="BDC36" s="52"/>
      <c r="BDD36" s="52"/>
      <c r="BDE36" s="52"/>
      <c r="BDF36" s="52"/>
      <c r="BDG36" s="52"/>
      <c r="BDH36" s="52"/>
      <c r="BDI36" s="52"/>
      <c r="BDJ36" s="52"/>
      <c r="BDK36" s="52"/>
      <c r="BDL36" s="52"/>
      <c r="BDM36" s="52"/>
      <c r="BDN36" s="52"/>
      <c r="BDO36" s="52"/>
      <c r="BDP36" s="52"/>
      <c r="BDQ36" s="52"/>
      <c r="BDR36" s="52"/>
      <c r="BDS36" s="52"/>
      <c r="BDT36" s="52"/>
      <c r="BDU36" s="52"/>
      <c r="BDV36" s="52"/>
      <c r="BDW36" s="52"/>
      <c r="BDX36" s="52"/>
      <c r="BDY36" s="52"/>
      <c r="BDZ36" s="52"/>
      <c r="BEA36" s="52"/>
      <c r="BEB36" s="52"/>
      <c r="BEC36" s="52"/>
      <c r="BED36" s="52"/>
      <c r="BEE36" s="52"/>
      <c r="BEF36" s="52"/>
      <c r="BEG36" s="52"/>
      <c r="BEH36" s="52"/>
      <c r="BEI36" s="52"/>
      <c r="BEJ36" s="52"/>
      <c r="BEK36" s="52"/>
      <c r="BEL36" s="52"/>
      <c r="BEM36" s="52"/>
      <c r="BEN36" s="52"/>
      <c r="BEO36" s="52"/>
      <c r="BEP36" s="52"/>
      <c r="BEQ36" s="52"/>
      <c r="BER36" s="52"/>
      <c r="BES36" s="52"/>
      <c r="BET36" s="52"/>
      <c r="BEU36" s="52"/>
      <c r="BEV36" s="52"/>
      <c r="BEW36" s="52"/>
      <c r="BEX36" s="52"/>
      <c r="BEY36" s="52"/>
      <c r="BEZ36" s="52"/>
      <c r="BFA36" s="52"/>
      <c r="BFB36" s="52"/>
      <c r="BFC36" s="52"/>
      <c r="BFD36" s="52"/>
      <c r="BFE36" s="52"/>
      <c r="BFF36" s="52"/>
      <c r="BFG36" s="52"/>
      <c r="BFH36" s="52"/>
      <c r="BFI36" s="52"/>
      <c r="BFJ36" s="52"/>
      <c r="BFK36" s="52"/>
      <c r="BFL36" s="52"/>
      <c r="BFM36" s="52"/>
      <c r="BFN36" s="52"/>
      <c r="BFO36" s="52"/>
      <c r="BFP36" s="52"/>
      <c r="BFQ36" s="52"/>
      <c r="BFR36" s="52"/>
      <c r="BFS36" s="52"/>
      <c r="BFT36" s="52"/>
      <c r="BFU36" s="52"/>
      <c r="BFV36" s="52"/>
      <c r="BFW36" s="52"/>
      <c r="BFX36" s="52"/>
      <c r="BFY36" s="52"/>
      <c r="BFZ36" s="52"/>
      <c r="BGA36" s="52"/>
      <c r="BGB36" s="52"/>
      <c r="BGC36" s="52"/>
      <c r="BGD36" s="52"/>
      <c r="BGE36" s="52"/>
      <c r="BGF36" s="52"/>
      <c r="BGG36" s="52"/>
      <c r="BGH36" s="52"/>
      <c r="BGI36" s="52"/>
      <c r="BGJ36" s="52"/>
      <c r="BGK36" s="52"/>
      <c r="BGL36" s="52"/>
      <c r="BGM36" s="52"/>
      <c r="BGN36" s="52"/>
      <c r="BGO36" s="52"/>
      <c r="BGP36" s="52"/>
      <c r="BGQ36" s="52"/>
      <c r="BGR36" s="52"/>
      <c r="BGS36" s="52"/>
      <c r="BGT36" s="52"/>
      <c r="BGU36" s="52"/>
      <c r="BGV36" s="52"/>
      <c r="BGW36" s="52"/>
      <c r="BGX36" s="52"/>
      <c r="BGY36" s="52"/>
      <c r="BGZ36" s="52"/>
      <c r="BHA36" s="52"/>
      <c r="BHB36" s="52"/>
      <c r="BHC36" s="52"/>
      <c r="BHD36" s="52"/>
      <c r="BHE36" s="52"/>
      <c r="BHF36" s="52"/>
      <c r="BHG36" s="52"/>
      <c r="BHH36" s="52"/>
      <c r="BHI36" s="52"/>
      <c r="BHJ36" s="52"/>
      <c r="BHK36" s="52"/>
      <c r="BHL36" s="52"/>
      <c r="BHM36" s="52"/>
      <c r="BHN36" s="52"/>
      <c r="BHO36" s="52"/>
      <c r="BHP36" s="52"/>
      <c r="BHQ36" s="52"/>
      <c r="BHR36" s="52"/>
      <c r="BHS36" s="52"/>
      <c r="BHT36" s="52"/>
      <c r="BHU36" s="52"/>
      <c r="BHV36" s="52"/>
      <c r="BHW36" s="52"/>
      <c r="BHX36" s="52"/>
      <c r="BHY36" s="52"/>
      <c r="BHZ36" s="52"/>
      <c r="BIA36" s="52"/>
      <c r="BIB36" s="52"/>
      <c r="BIC36" s="52"/>
      <c r="BID36" s="52"/>
      <c r="BIE36" s="52"/>
      <c r="BIF36" s="52"/>
      <c r="BIG36" s="36"/>
    </row>
    <row r="37" spans="1:1593" ht="45" x14ac:dyDescent="0.2">
      <c r="A37" s="40" t="s">
        <v>324</v>
      </c>
      <c r="B37" s="40" t="s">
        <v>364</v>
      </c>
      <c r="C37" s="40" t="s">
        <v>194</v>
      </c>
      <c r="D37" s="40" t="s">
        <v>181</v>
      </c>
      <c r="E37" s="42" t="s">
        <v>39</v>
      </c>
      <c r="F37" s="42" t="s">
        <v>36</v>
      </c>
      <c r="G37" s="43" t="s">
        <v>40</v>
      </c>
    </row>
    <row r="38" spans="1:1593" ht="45" x14ac:dyDescent="0.2">
      <c r="A38" s="40" t="s">
        <v>324</v>
      </c>
      <c r="B38" s="40" t="s">
        <v>364</v>
      </c>
      <c r="C38" s="40" t="s">
        <v>196</v>
      </c>
      <c r="D38" s="40" t="s">
        <v>181</v>
      </c>
      <c r="E38" s="42" t="s">
        <v>39</v>
      </c>
      <c r="F38" s="42" t="s">
        <v>36</v>
      </c>
      <c r="G38" s="43" t="s">
        <v>40</v>
      </c>
    </row>
    <row r="39" spans="1:1593" ht="45" x14ac:dyDescent="0.2">
      <c r="A39" s="40" t="s">
        <v>324</v>
      </c>
      <c r="B39" s="40" t="s">
        <v>364</v>
      </c>
      <c r="C39" s="40" t="s">
        <v>200</v>
      </c>
      <c r="D39" s="40" t="s">
        <v>181</v>
      </c>
      <c r="E39" s="42" t="s">
        <v>39</v>
      </c>
      <c r="F39" s="42" t="s">
        <v>36</v>
      </c>
      <c r="G39" s="43" t="s">
        <v>40</v>
      </c>
    </row>
    <row r="40" spans="1:1593" ht="45" x14ac:dyDescent="0.2">
      <c r="A40" s="40" t="s">
        <v>324</v>
      </c>
      <c r="B40" s="40" t="s">
        <v>364</v>
      </c>
      <c r="C40" s="40" t="s">
        <v>202</v>
      </c>
      <c r="D40" s="40" t="s">
        <v>12</v>
      </c>
      <c r="E40" s="42" t="s">
        <v>39</v>
      </c>
      <c r="F40" s="42" t="s">
        <v>36</v>
      </c>
      <c r="G40" s="43" t="s">
        <v>40</v>
      </c>
    </row>
    <row r="41" spans="1:1593" ht="45" x14ac:dyDescent="0.2">
      <c r="A41" s="40" t="s">
        <v>324</v>
      </c>
      <c r="B41" s="40" t="s">
        <v>364</v>
      </c>
      <c r="C41" s="40" t="s">
        <v>203</v>
      </c>
      <c r="D41" s="40" t="s">
        <v>181</v>
      </c>
      <c r="E41" s="44" t="s">
        <v>39</v>
      </c>
      <c r="F41" s="44" t="s">
        <v>36</v>
      </c>
      <c r="G41" s="45" t="s">
        <v>40</v>
      </c>
    </row>
    <row r="42" spans="1:1593" ht="45" x14ac:dyDescent="0.2">
      <c r="A42" s="40" t="s">
        <v>324</v>
      </c>
      <c r="B42" s="40" t="s">
        <v>364</v>
      </c>
      <c r="C42" s="40" t="s">
        <v>285</v>
      </c>
      <c r="D42" s="40" t="s">
        <v>181</v>
      </c>
      <c r="E42" s="42" t="s">
        <v>39</v>
      </c>
      <c r="F42" s="42" t="s">
        <v>36</v>
      </c>
      <c r="G42" s="43" t="s">
        <v>40</v>
      </c>
    </row>
    <row r="43" spans="1:1593" ht="45" x14ac:dyDescent="0.2">
      <c r="A43" s="40" t="s">
        <v>324</v>
      </c>
      <c r="B43" s="40" t="s">
        <v>364</v>
      </c>
      <c r="C43" s="40" t="s">
        <v>204</v>
      </c>
      <c r="D43" s="40" t="s">
        <v>181</v>
      </c>
      <c r="E43" s="42" t="s">
        <v>39</v>
      </c>
      <c r="F43" s="42" t="s">
        <v>36</v>
      </c>
      <c r="G43" s="43" t="s">
        <v>40</v>
      </c>
    </row>
    <row r="44" spans="1:1593" s="39" customFormat="1" ht="19.899999999999999" customHeight="1" x14ac:dyDescent="0.2">
      <c r="A44" s="68" t="s">
        <v>24</v>
      </c>
      <c r="B44" s="68"/>
      <c r="C44" s="68"/>
      <c r="D44" s="68"/>
      <c r="E44" s="68"/>
      <c r="F44" s="68"/>
      <c r="G44" s="6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8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8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8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8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8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8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8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8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8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8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8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8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I44" s="38"/>
      <c r="AGJ44" s="38"/>
      <c r="AGK44" s="38"/>
      <c r="AGL44" s="38"/>
      <c r="AGM44" s="38"/>
      <c r="AGN44" s="38"/>
      <c r="AGO44" s="38"/>
      <c r="AGP44" s="38"/>
      <c r="AGQ44" s="38"/>
      <c r="AGR44" s="38"/>
      <c r="AGS44" s="38"/>
      <c r="AGT44" s="38"/>
      <c r="AGU44" s="38"/>
      <c r="AGV44" s="38"/>
      <c r="AGW44" s="38"/>
      <c r="AGX44" s="38"/>
      <c r="AGY44" s="38"/>
      <c r="AGZ44" s="38"/>
      <c r="AHA44" s="38"/>
      <c r="AHB44" s="38"/>
      <c r="AHC44" s="38"/>
      <c r="AHD44" s="38"/>
      <c r="AHE44" s="38"/>
      <c r="AHF44" s="38"/>
      <c r="AHG44" s="38"/>
      <c r="AHH44" s="38"/>
      <c r="AHI44" s="38"/>
      <c r="AHJ44" s="38"/>
      <c r="AHK44" s="38"/>
      <c r="AHL44" s="38"/>
      <c r="AHM44" s="38"/>
      <c r="AHN44" s="38"/>
      <c r="AHO44" s="38"/>
      <c r="AHP44" s="38"/>
      <c r="AHQ44" s="38"/>
      <c r="AHR44" s="38"/>
      <c r="AHS44" s="38"/>
      <c r="AHT44" s="38"/>
      <c r="AHU44" s="38"/>
      <c r="AHV44" s="38"/>
      <c r="AHW44" s="38"/>
      <c r="AHX44" s="38"/>
      <c r="AHY44" s="38"/>
      <c r="AHZ44" s="38"/>
      <c r="AIA44" s="38"/>
      <c r="AIB44" s="38"/>
      <c r="AIC44" s="38"/>
      <c r="AID44" s="38"/>
      <c r="AIE44" s="38"/>
      <c r="AIF44" s="38"/>
      <c r="AIG44" s="38"/>
      <c r="AIH44" s="38"/>
      <c r="AII44" s="38"/>
      <c r="AIJ44" s="38"/>
      <c r="AIK44" s="38"/>
      <c r="AIL44" s="38"/>
      <c r="AIM44" s="38"/>
      <c r="AIN44" s="38"/>
      <c r="AIO44" s="38"/>
      <c r="AIP44" s="38"/>
      <c r="AIQ44" s="38"/>
      <c r="AIR44" s="38"/>
      <c r="AIS44" s="38"/>
      <c r="AIT44" s="38"/>
      <c r="AIU44" s="38"/>
      <c r="AIV44" s="38"/>
      <c r="AIW44" s="38"/>
      <c r="AIX44" s="38"/>
      <c r="AIY44" s="38"/>
      <c r="AIZ44" s="38"/>
      <c r="AJA44" s="38"/>
      <c r="AJB44" s="38"/>
      <c r="AJC44" s="38"/>
      <c r="AJD44" s="38"/>
      <c r="AJE44" s="38"/>
      <c r="AJF44" s="38"/>
      <c r="AJG44" s="38"/>
      <c r="AJH44" s="38"/>
      <c r="AJI44" s="38"/>
      <c r="AJJ44" s="38"/>
      <c r="AJK44" s="38"/>
      <c r="AJL44" s="38"/>
      <c r="AJM44" s="38"/>
      <c r="AJN44" s="38"/>
      <c r="AJO44" s="38"/>
      <c r="AJP44" s="38"/>
      <c r="AJQ44" s="38"/>
      <c r="AJR44" s="38"/>
      <c r="AJS44" s="38"/>
      <c r="AJT44" s="38"/>
      <c r="AJU44" s="38"/>
      <c r="AJV44" s="38"/>
      <c r="AJW44" s="38"/>
      <c r="AJX44" s="38"/>
      <c r="AJY44" s="38"/>
      <c r="AJZ44" s="38"/>
      <c r="AKA44" s="38"/>
      <c r="AKB44" s="38"/>
      <c r="AKC44" s="38"/>
      <c r="AKD44" s="38"/>
      <c r="AKE44" s="38"/>
      <c r="AKF44" s="38"/>
      <c r="AKG44" s="38"/>
      <c r="AKH44" s="38"/>
      <c r="AKI44" s="38"/>
      <c r="AKJ44" s="38"/>
      <c r="AKK44" s="38"/>
      <c r="AKL44" s="38"/>
      <c r="AKM44" s="38"/>
      <c r="AKN44" s="38"/>
      <c r="AKO44" s="38"/>
      <c r="AKP44" s="38"/>
      <c r="AKQ44" s="38"/>
      <c r="AKR44" s="38"/>
      <c r="AKS44" s="38"/>
      <c r="AKT44" s="38"/>
      <c r="AKU44" s="38"/>
      <c r="AKV44" s="38"/>
      <c r="AKW44" s="38"/>
      <c r="AKX44" s="38"/>
      <c r="AKY44" s="38"/>
      <c r="AKZ44" s="38"/>
      <c r="ALA44" s="38"/>
      <c r="ALB44" s="38"/>
      <c r="ALC44" s="38"/>
      <c r="ALD44" s="38"/>
      <c r="ALE44" s="38"/>
      <c r="ALF44" s="38"/>
      <c r="ALG44" s="38"/>
      <c r="ALH44" s="38"/>
      <c r="ALI44" s="38"/>
      <c r="ALJ44" s="38"/>
      <c r="ALK44" s="38"/>
      <c r="ALL44" s="38"/>
      <c r="ALM44" s="38"/>
      <c r="ALN44" s="38"/>
      <c r="ALO44" s="38"/>
      <c r="ALP44" s="38"/>
      <c r="ALQ44" s="38"/>
      <c r="ALR44" s="38"/>
      <c r="ALS44" s="38"/>
      <c r="ALT44" s="38"/>
      <c r="ALU44" s="38"/>
      <c r="ALV44" s="38"/>
      <c r="ALW44" s="38"/>
      <c r="ALX44" s="38"/>
      <c r="ALY44" s="38"/>
      <c r="ALZ44" s="38"/>
      <c r="AMA44" s="38"/>
      <c r="AMB44" s="38"/>
      <c r="AMC44" s="38"/>
      <c r="AMD44" s="38"/>
      <c r="AME44" s="38"/>
      <c r="AMF44" s="38"/>
      <c r="AMG44" s="38"/>
      <c r="AMH44" s="38"/>
      <c r="AMI44" s="38"/>
      <c r="AMJ44" s="38"/>
      <c r="AMK44" s="38"/>
      <c r="AML44" s="38"/>
      <c r="AMM44" s="38"/>
      <c r="AMN44" s="38"/>
      <c r="AMO44" s="38"/>
      <c r="AMP44" s="38"/>
      <c r="AMQ44" s="38"/>
      <c r="AMR44" s="38"/>
      <c r="AMS44" s="38"/>
      <c r="AMT44" s="38"/>
      <c r="AMU44" s="38"/>
      <c r="AMV44" s="38"/>
      <c r="AMW44" s="38"/>
      <c r="AMX44" s="38"/>
      <c r="AMY44" s="38"/>
      <c r="AMZ44" s="38"/>
      <c r="ANA44" s="38"/>
      <c r="ANB44" s="38"/>
      <c r="ANC44" s="38"/>
      <c r="AND44" s="38"/>
      <c r="ANE44" s="38"/>
      <c r="ANF44" s="38"/>
      <c r="ANG44" s="38"/>
      <c r="ANH44" s="38"/>
      <c r="ANI44" s="38"/>
      <c r="ANJ44" s="38"/>
      <c r="ANK44" s="38"/>
      <c r="ANL44" s="38"/>
      <c r="ANM44" s="38"/>
      <c r="ANN44" s="38"/>
      <c r="ANO44" s="38"/>
      <c r="ANP44" s="38"/>
      <c r="ANQ44" s="38"/>
      <c r="ANR44" s="38"/>
      <c r="ANS44" s="38"/>
      <c r="ANT44" s="38"/>
      <c r="ANU44" s="38"/>
      <c r="ANV44" s="38"/>
      <c r="ANW44" s="38"/>
      <c r="ANX44" s="38"/>
      <c r="ANY44" s="38"/>
      <c r="ANZ44" s="38"/>
      <c r="AOA44" s="38"/>
      <c r="AOB44" s="38"/>
      <c r="AOC44" s="38"/>
      <c r="AOD44" s="38"/>
      <c r="AOE44" s="38"/>
      <c r="AOF44" s="38"/>
      <c r="AOG44" s="38"/>
      <c r="AOH44" s="38"/>
      <c r="AOI44" s="38"/>
      <c r="AOJ44" s="38"/>
      <c r="AOK44" s="38"/>
      <c r="AOL44" s="38"/>
      <c r="AOM44" s="38"/>
      <c r="AON44" s="38"/>
      <c r="AOO44" s="38"/>
      <c r="AOP44" s="38"/>
      <c r="AOQ44" s="38"/>
      <c r="AOR44" s="38"/>
      <c r="AOS44" s="38"/>
      <c r="AOT44" s="38"/>
      <c r="AOU44" s="38"/>
      <c r="AOV44" s="38"/>
      <c r="AOW44" s="38"/>
      <c r="AOX44" s="38"/>
      <c r="AOY44" s="38"/>
      <c r="AOZ44" s="38"/>
      <c r="APA44" s="38"/>
      <c r="APB44" s="38"/>
      <c r="APC44" s="38"/>
      <c r="APD44" s="38"/>
      <c r="APE44" s="38"/>
      <c r="APF44" s="38"/>
      <c r="APG44" s="38"/>
      <c r="APH44" s="38"/>
      <c r="API44" s="38"/>
      <c r="APJ44" s="38"/>
      <c r="APK44" s="38"/>
      <c r="APL44" s="38"/>
      <c r="APM44" s="38"/>
      <c r="APN44" s="38"/>
      <c r="APO44" s="38"/>
      <c r="APP44" s="38"/>
      <c r="APQ44" s="38"/>
      <c r="APR44" s="38"/>
      <c r="APS44" s="38"/>
      <c r="APT44" s="38"/>
      <c r="APU44" s="38"/>
      <c r="APV44" s="38"/>
      <c r="APW44" s="38"/>
      <c r="APX44" s="38"/>
      <c r="APY44" s="38"/>
      <c r="APZ44" s="38"/>
      <c r="AQA44" s="38"/>
      <c r="AQB44" s="38"/>
      <c r="AQC44" s="38"/>
      <c r="AQD44" s="38"/>
      <c r="AQE44" s="38"/>
      <c r="AQF44" s="38"/>
      <c r="AQG44" s="38"/>
      <c r="AQH44" s="38"/>
      <c r="AQI44" s="38"/>
      <c r="AQJ44" s="38"/>
      <c r="AQK44" s="38"/>
      <c r="AQL44" s="38"/>
      <c r="AQM44" s="38"/>
      <c r="AQN44" s="38"/>
      <c r="AQO44" s="38"/>
      <c r="AQP44" s="38"/>
      <c r="AQQ44" s="38"/>
      <c r="AQR44" s="38"/>
      <c r="AQS44" s="38"/>
      <c r="AQT44" s="38"/>
      <c r="AQU44" s="38"/>
      <c r="AQV44" s="38"/>
      <c r="AQW44" s="38"/>
      <c r="AQX44" s="38"/>
      <c r="AQY44" s="38"/>
      <c r="AQZ44" s="38"/>
      <c r="ARA44" s="38"/>
      <c r="ARB44" s="38"/>
      <c r="ARC44" s="38"/>
      <c r="ARD44" s="38"/>
      <c r="ARE44" s="38"/>
      <c r="ARF44" s="38"/>
      <c r="ARG44" s="38"/>
      <c r="ARH44" s="38"/>
      <c r="ARI44" s="38"/>
      <c r="ARJ44" s="38"/>
      <c r="ARK44" s="38"/>
      <c r="ARL44" s="38"/>
      <c r="ARM44" s="38"/>
      <c r="ARN44" s="38"/>
      <c r="ARO44" s="38"/>
      <c r="ARP44" s="38"/>
      <c r="ARQ44" s="38"/>
      <c r="ARR44" s="38"/>
      <c r="ARS44" s="38"/>
      <c r="ART44" s="38"/>
      <c r="ARU44" s="38"/>
      <c r="ARV44" s="38"/>
      <c r="ARW44" s="38"/>
      <c r="ARX44" s="38"/>
      <c r="ARY44" s="38"/>
      <c r="ARZ44" s="38"/>
      <c r="ASA44" s="38"/>
      <c r="ASB44" s="38"/>
      <c r="ASC44" s="38"/>
      <c r="ASD44" s="38"/>
      <c r="ASE44" s="38"/>
      <c r="ASF44" s="38"/>
      <c r="ASG44" s="38"/>
      <c r="ASH44" s="38"/>
      <c r="ASI44" s="38"/>
      <c r="ASJ44" s="38"/>
      <c r="ASK44" s="38"/>
      <c r="ASL44" s="38"/>
      <c r="ASM44" s="38"/>
      <c r="ASN44" s="38"/>
      <c r="ASO44" s="38"/>
      <c r="ASP44" s="38"/>
      <c r="ASQ44" s="38"/>
      <c r="ASR44" s="38"/>
      <c r="ASS44" s="38"/>
      <c r="AST44" s="38"/>
      <c r="ASU44" s="38"/>
      <c r="ASV44" s="38"/>
      <c r="ASW44" s="38"/>
      <c r="ASX44" s="38"/>
      <c r="ASY44" s="38"/>
      <c r="ASZ44" s="38"/>
      <c r="ATA44" s="38"/>
      <c r="ATB44" s="38"/>
      <c r="ATC44" s="38"/>
      <c r="ATD44" s="38"/>
      <c r="ATE44" s="38"/>
      <c r="ATF44" s="38"/>
      <c r="ATG44" s="38"/>
      <c r="ATH44" s="38"/>
      <c r="ATI44" s="38"/>
      <c r="ATJ44" s="38"/>
      <c r="ATK44" s="38"/>
      <c r="ATL44" s="38"/>
      <c r="ATM44" s="38"/>
      <c r="ATN44" s="38"/>
      <c r="ATO44" s="38"/>
      <c r="ATP44" s="38"/>
      <c r="ATQ44" s="38"/>
      <c r="ATR44" s="38"/>
      <c r="ATS44" s="38"/>
      <c r="ATT44" s="38"/>
      <c r="ATU44" s="38"/>
      <c r="ATV44" s="38"/>
      <c r="ATW44" s="38"/>
      <c r="ATX44" s="38"/>
      <c r="ATY44" s="38"/>
      <c r="ATZ44" s="38"/>
      <c r="AUA44" s="38"/>
      <c r="AUB44" s="38"/>
      <c r="AUC44" s="38"/>
      <c r="AUD44" s="38"/>
      <c r="AUE44" s="38"/>
      <c r="AUF44" s="38"/>
      <c r="AUG44" s="38"/>
      <c r="AUH44" s="38"/>
      <c r="AUI44" s="38"/>
      <c r="AUJ44" s="38"/>
      <c r="AUK44" s="38"/>
      <c r="AUL44" s="38"/>
      <c r="AUM44" s="38"/>
      <c r="AUN44" s="38"/>
      <c r="AUO44" s="38"/>
      <c r="AUP44" s="38"/>
      <c r="AUQ44" s="38"/>
      <c r="AUR44" s="38"/>
      <c r="AUS44" s="38"/>
      <c r="AUT44" s="38"/>
      <c r="AUU44" s="38"/>
      <c r="AUV44" s="38"/>
      <c r="AUW44" s="38"/>
      <c r="AUX44" s="38"/>
      <c r="AUY44" s="38"/>
      <c r="AUZ44" s="38"/>
      <c r="AVA44" s="38"/>
      <c r="AVB44" s="38"/>
      <c r="AVC44" s="38"/>
      <c r="AVD44" s="38"/>
      <c r="AVE44" s="38"/>
      <c r="AVF44" s="38"/>
      <c r="AVG44" s="38"/>
      <c r="AVH44" s="38"/>
      <c r="AVI44" s="38"/>
      <c r="AVJ44" s="38"/>
      <c r="AVK44" s="38"/>
      <c r="AVL44" s="38"/>
      <c r="AVM44" s="38"/>
      <c r="AVN44" s="38"/>
      <c r="AVO44" s="38"/>
      <c r="AVP44" s="38"/>
      <c r="AVQ44" s="38"/>
      <c r="AVR44" s="38"/>
      <c r="AVS44" s="38"/>
      <c r="AVT44" s="38"/>
      <c r="AVU44" s="38"/>
      <c r="AVV44" s="38"/>
      <c r="AVW44" s="38"/>
      <c r="AVX44" s="38"/>
      <c r="AVY44" s="38"/>
      <c r="AVZ44" s="38"/>
      <c r="AWA44" s="38"/>
      <c r="AWB44" s="38"/>
      <c r="AWC44" s="38"/>
      <c r="AWD44" s="38"/>
      <c r="AWE44" s="38"/>
      <c r="AWF44" s="38"/>
      <c r="AWG44" s="38"/>
      <c r="AWH44" s="38"/>
      <c r="AWI44" s="38"/>
      <c r="AWJ44" s="38"/>
      <c r="AWK44" s="38"/>
      <c r="AWL44" s="38"/>
      <c r="AWM44" s="38"/>
      <c r="AWN44" s="38"/>
      <c r="AWO44" s="38"/>
      <c r="AWP44" s="38"/>
      <c r="AWQ44" s="38"/>
      <c r="AWR44" s="38"/>
      <c r="AWS44" s="38"/>
      <c r="AWT44" s="38"/>
      <c r="AWU44" s="38"/>
      <c r="AWV44" s="38"/>
      <c r="AWW44" s="38"/>
      <c r="AWX44" s="38"/>
      <c r="AWY44" s="38"/>
      <c r="AWZ44" s="38"/>
      <c r="AXA44" s="38"/>
      <c r="AXB44" s="38"/>
      <c r="AXC44" s="38"/>
      <c r="AXD44" s="38"/>
      <c r="AXE44" s="38"/>
      <c r="AXF44" s="38"/>
      <c r="AXG44" s="38"/>
      <c r="AXH44" s="38"/>
      <c r="AXI44" s="38"/>
      <c r="AXJ44" s="38"/>
      <c r="AXK44" s="38"/>
      <c r="AXL44" s="38"/>
      <c r="AXM44" s="38"/>
      <c r="AXN44" s="38"/>
      <c r="AXO44" s="38"/>
      <c r="AXP44" s="38"/>
      <c r="AXQ44" s="38"/>
      <c r="AXR44" s="38"/>
      <c r="AXS44" s="38"/>
      <c r="AXT44" s="38"/>
      <c r="AXU44" s="38"/>
      <c r="AXV44" s="38"/>
      <c r="AXW44" s="38"/>
      <c r="AXX44" s="38"/>
      <c r="AXY44" s="38"/>
      <c r="AXZ44" s="38"/>
      <c r="AYA44" s="38"/>
      <c r="AYB44" s="38"/>
      <c r="AYC44" s="38"/>
      <c r="AYD44" s="38"/>
      <c r="AYE44" s="38"/>
      <c r="AYF44" s="38"/>
      <c r="AYG44" s="38"/>
      <c r="AYH44" s="38"/>
      <c r="AYI44" s="38"/>
      <c r="AYJ44" s="38"/>
      <c r="AYK44" s="38"/>
      <c r="AYL44" s="38"/>
      <c r="AYM44" s="38"/>
      <c r="AYN44" s="38"/>
      <c r="AYO44" s="38"/>
      <c r="AYP44" s="38"/>
      <c r="AYQ44" s="38"/>
      <c r="AYR44" s="38"/>
      <c r="AYS44" s="38"/>
      <c r="AYT44" s="38"/>
      <c r="AYU44" s="38"/>
      <c r="AYV44" s="38"/>
      <c r="AYW44" s="38"/>
      <c r="AYX44" s="38"/>
      <c r="AYY44" s="38"/>
      <c r="AYZ44" s="38"/>
      <c r="AZA44" s="38"/>
      <c r="AZB44" s="38"/>
      <c r="AZC44" s="38"/>
      <c r="AZD44" s="38"/>
      <c r="AZE44" s="38"/>
      <c r="AZF44" s="38"/>
      <c r="AZG44" s="38"/>
      <c r="AZH44" s="38"/>
      <c r="AZI44" s="38"/>
      <c r="AZJ44" s="38"/>
      <c r="AZK44" s="38"/>
      <c r="AZL44" s="38"/>
      <c r="AZM44" s="38"/>
      <c r="AZN44" s="38"/>
      <c r="AZO44" s="38"/>
      <c r="AZP44" s="38"/>
      <c r="AZQ44" s="38"/>
      <c r="AZR44" s="38"/>
      <c r="AZS44" s="38"/>
      <c r="AZT44" s="38"/>
      <c r="AZU44" s="38"/>
      <c r="AZV44" s="38"/>
      <c r="AZW44" s="38"/>
      <c r="AZX44" s="38"/>
      <c r="AZY44" s="38"/>
      <c r="AZZ44" s="38"/>
      <c r="BAA44" s="38"/>
      <c r="BAB44" s="38"/>
      <c r="BAC44" s="38"/>
      <c r="BAD44" s="38"/>
      <c r="BAE44" s="38"/>
      <c r="BAF44" s="38"/>
      <c r="BAG44" s="38"/>
      <c r="BAH44" s="38"/>
      <c r="BAI44" s="38"/>
      <c r="BAJ44" s="38"/>
      <c r="BAK44" s="38"/>
      <c r="BAL44" s="38"/>
      <c r="BAM44" s="38"/>
      <c r="BAN44" s="38"/>
      <c r="BAO44" s="38"/>
      <c r="BAP44" s="38"/>
      <c r="BAQ44" s="38"/>
      <c r="BAR44" s="38"/>
      <c r="BAS44" s="38"/>
      <c r="BAT44" s="38"/>
      <c r="BAU44" s="38"/>
      <c r="BAV44" s="38"/>
      <c r="BAW44" s="38"/>
      <c r="BAX44" s="38"/>
      <c r="BAY44" s="38"/>
      <c r="BAZ44" s="38"/>
      <c r="BBA44" s="38"/>
      <c r="BBB44" s="38"/>
      <c r="BBC44" s="38"/>
      <c r="BBD44" s="38"/>
      <c r="BBE44" s="38"/>
      <c r="BBF44" s="38"/>
      <c r="BBG44" s="38"/>
      <c r="BBH44" s="38"/>
      <c r="BBI44" s="38"/>
      <c r="BBJ44" s="38"/>
      <c r="BBK44" s="38"/>
      <c r="BBL44" s="38"/>
      <c r="BBM44" s="38"/>
      <c r="BBN44" s="38"/>
      <c r="BBO44" s="38"/>
      <c r="BBP44" s="38"/>
      <c r="BBQ44" s="38"/>
      <c r="BBR44" s="38"/>
      <c r="BBS44" s="38"/>
      <c r="BBT44" s="38"/>
      <c r="BBU44" s="38"/>
      <c r="BBV44" s="38"/>
      <c r="BBW44" s="38"/>
      <c r="BBX44" s="38"/>
      <c r="BBY44" s="38"/>
      <c r="BBZ44" s="38"/>
      <c r="BCA44" s="38"/>
      <c r="BCB44" s="38"/>
      <c r="BCC44" s="38"/>
      <c r="BCD44" s="38"/>
      <c r="BCE44" s="38"/>
      <c r="BCF44" s="38"/>
      <c r="BCG44" s="38"/>
      <c r="BCH44" s="38"/>
      <c r="BCI44" s="38"/>
      <c r="BCJ44" s="38"/>
      <c r="BCK44" s="38"/>
      <c r="BCL44" s="38"/>
      <c r="BCM44" s="38"/>
      <c r="BCN44" s="38"/>
      <c r="BCO44" s="38"/>
      <c r="BCP44" s="38"/>
      <c r="BCQ44" s="38"/>
      <c r="BCR44" s="38"/>
      <c r="BCS44" s="38"/>
      <c r="BCT44" s="38"/>
      <c r="BCU44" s="38"/>
      <c r="BCV44" s="38"/>
      <c r="BCW44" s="38"/>
      <c r="BCX44" s="38"/>
      <c r="BCY44" s="38"/>
      <c r="BCZ44" s="38"/>
      <c r="BDA44" s="38"/>
      <c r="BDB44" s="38"/>
      <c r="BDC44" s="38"/>
      <c r="BDD44" s="38"/>
      <c r="BDE44" s="38"/>
      <c r="BDF44" s="38"/>
      <c r="BDG44" s="38"/>
      <c r="BDH44" s="38"/>
      <c r="BDI44" s="38"/>
      <c r="BDJ44" s="38"/>
      <c r="BDK44" s="38"/>
      <c r="BDL44" s="38"/>
      <c r="BDM44" s="38"/>
      <c r="BDN44" s="38"/>
      <c r="BDO44" s="38"/>
      <c r="BDP44" s="38"/>
      <c r="BDQ44" s="38"/>
      <c r="BDR44" s="38"/>
      <c r="BDS44" s="38"/>
      <c r="BDT44" s="38"/>
      <c r="BDU44" s="38"/>
      <c r="BDV44" s="38"/>
      <c r="BDW44" s="38"/>
      <c r="BDX44" s="38"/>
      <c r="BDY44" s="38"/>
      <c r="BDZ44" s="38"/>
      <c r="BEA44" s="38"/>
      <c r="BEB44" s="38"/>
      <c r="BEC44" s="38"/>
      <c r="BED44" s="38"/>
      <c r="BEE44" s="38"/>
      <c r="BEF44" s="38"/>
      <c r="BEG44" s="38"/>
      <c r="BEH44" s="38"/>
      <c r="BEI44" s="38"/>
      <c r="BEJ44" s="38"/>
      <c r="BEK44" s="38"/>
      <c r="BEL44" s="38"/>
      <c r="BEM44" s="38"/>
      <c r="BEN44" s="38"/>
      <c r="BEO44" s="38"/>
      <c r="BEP44" s="38"/>
      <c r="BEQ44" s="38"/>
      <c r="BER44" s="38"/>
      <c r="BES44" s="38"/>
      <c r="BET44" s="38"/>
      <c r="BEU44" s="38"/>
      <c r="BEV44" s="38"/>
      <c r="BEW44" s="38"/>
      <c r="BEX44" s="38"/>
      <c r="BEY44" s="38"/>
      <c r="BEZ44" s="38"/>
      <c r="BFA44" s="38"/>
      <c r="BFB44" s="38"/>
      <c r="BFC44" s="38"/>
      <c r="BFD44" s="38"/>
      <c r="BFE44" s="38"/>
      <c r="BFF44" s="38"/>
      <c r="BFG44" s="38"/>
      <c r="BFH44" s="38"/>
      <c r="BFI44" s="38"/>
      <c r="BFJ44" s="38"/>
      <c r="BFK44" s="38"/>
      <c r="BFL44" s="38"/>
      <c r="BFM44" s="38"/>
      <c r="BFN44" s="38"/>
      <c r="BFO44" s="38"/>
      <c r="BFP44" s="38"/>
      <c r="BFQ44" s="38"/>
      <c r="BFR44" s="38"/>
      <c r="BFS44" s="38"/>
      <c r="BFT44" s="38"/>
      <c r="BFU44" s="38"/>
      <c r="BFV44" s="38"/>
      <c r="BFW44" s="38"/>
      <c r="BFX44" s="38"/>
      <c r="BFY44" s="38"/>
      <c r="BFZ44" s="38"/>
      <c r="BGA44" s="38"/>
      <c r="BGB44" s="38"/>
      <c r="BGC44" s="38"/>
      <c r="BGD44" s="38"/>
      <c r="BGE44" s="38"/>
      <c r="BGF44" s="38"/>
      <c r="BGG44" s="38"/>
      <c r="BGH44" s="38"/>
      <c r="BGI44" s="38"/>
      <c r="BGJ44" s="38"/>
      <c r="BGK44" s="38"/>
      <c r="BGL44" s="38"/>
      <c r="BGM44" s="38"/>
      <c r="BGN44" s="38"/>
      <c r="BGO44" s="38"/>
      <c r="BGP44" s="38"/>
      <c r="BGQ44" s="38"/>
      <c r="BGR44" s="38"/>
      <c r="BGS44" s="38"/>
      <c r="BGT44" s="38"/>
      <c r="BGU44" s="38"/>
      <c r="BGV44" s="38"/>
      <c r="BGW44" s="38"/>
      <c r="BGX44" s="38"/>
      <c r="BGY44" s="38"/>
      <c r="BGZ44" s="38"/>
      <c r="BHA44" s="38"/>
      <c r="BHB44" s="38"/>
      <c r="BHC44" s="38"/>
      <c r="BHD44" s="38"/>
      <c r="BHE44" s="38"/>
      <c r="BHF44" s="38"/>
      <c r="BHG44" s="38"/>
      <c r="BHH44" s="38"/>
      <c r="BHI44" s="38"/>
      <c r="BHJ44" s="38"/>
      <c r="BHK44" s="38"/>
      <c r="BHL44" s="38"/>
      <c r="BHM44" s="38"/>
      <c r="BHN44" s="38"/>
      <c r="BHO44" s="38"/>
      <c r="BHP44" s="38"/>
      <c r="BHQ44" s="38"/>
      <c r="BHR44" s="38"/>
      <c r="BHS44" s="38"/>
      <c r="BHT44" s="38"/>
      <c r="BHU44" s="38"/>
      <c r="BHV44" s="38"/>
      <c r="BHW44" s="38"/>
      <c r="BHX44" s="38"/>
      <c r="BHY44" s="38"/>
      <c r="BHZ44" s="38"/>
      <c r="BIA44" s="38"/>
      <c r="BIB44" s="38"/>
      <c r="BIC44" s="38"/>
      <c r="BID44" s="38"/>
      <c r="BIE44" s="38"/>
      <c r="BIF44" s="38"/>
    </row>
    <row r="45" spans="1:1593" s="38" customFormat="1" ht="19.899999999999999" customHeight="1" x14ac:dyDescent="0.2">
      <c r="A45" s="46" t="s">
        <v>170</v>
      </c>
      <c r="B45" s="47" t="s">
        <v>178</v>
      </c>
      <c r="C45" s="48"/>
      <c r="D45" s="48"/>
      <c r="E45" s="48"/>
      <c r="F45" s="48"/>
      <c r="G45" s="49"/>
    </row>
    <row r="46" spans="1:1593" ht="15.75" x14ac:dyDescent="0.25">
      <c r="A46" s="69" t="s">
        <v>25</v>
      </c>
      <c r="B46" s="69"/>
      <c r="C46" s="69"/>
      <c r="D46" s="69"/>
      <c r="E46" s="69"/>
      <c r="F46" s="69"/>
      <c r="G46" s="69"/>
    </row>
    <row r="47" spans="1:1593" ht="45" x14ac:dyDescent="0.2">
      <c r="A47" s="40" t="s">
        <v>324</v>
      </c>
      <c r="B47" s="44" t="s">
        <v>178</v>
      </c>
      <c r="C47" s="44" t="s">
        <v>114</v>
      </c>
      <c r="D47" s="40" t="s">
        <v>181</v>
      </c>
      <c r="E47" s="42" t="s">
        <v>39</v>
      </c>
      <c r="F47" s="42" t="s">
        <v>36</v>
      </c>
      <c r="G47" s="50" t="s">
        <v>40</v>
      </c>
    </row>
    <row r="48" spans="1:1593" ht="45" x14ac:dyDescent="0.2">
      <c r="A48" s="40" t="s">
        <v>324</v>
      </c>
      <c r="B48" s="44" t="s">
        <v>178</v>
      </c>
      <c r="C48" s="44" t="s">
        <v>115</v>
      </c>
      <c r="D48" s="40" t="s">
        <v>181</v>
      </c>
      <c r="E48" s="42" t="s">
        <v>39</v>
      </c>
      <c r="F48" s="42" t="s">
        <v>36</v>
      </c>
      <c r="G48" s="50" t="s">
        <v>40</v>
      </c>
    </row>
    <row r="49" spans="1:7" ht="45" x14ac:dyDescent="0.2">
      <c r="A49" s="40" t="s">
        <v>324</v>
      </c>
      <c r="B49" s="44" t="s">
        <v>178</v>
      </c>
      <c r="C49" s="44" t="s">
        <v>116</v>
      </c>
      <c r="D49" s="40" t="s">
        <v>181</v>
      </c>
      <c r="E49" s="42" t="s">
        <v>39</v>
      </c>
      <c r="F49" s="42" t="s">
        <v>36</v>
      </c>
      <c r="G49" s="50" t="s">
        <v>40</v>
      </c>
    </row>
    <row r="50" spans="1:7" ht="45" x14ac:dyDescent="0.2">
      <c r="A50" s="40" t="s">
        <v>324</v>
      </c>
      <c r="B50" s="44" t="s">
        <v>178</v>
      </c>
      <c r="C50" s="44" t="s">
        <v>117</v>
      </c>
      <c r="D50" s="40" t="s">
        <v>181</v>
      </c>
      <c r="E50" s="42" t="s">
        <v>39</v>
      </c>
      <c r="F50" s="42" t="s">
        <v>36</v>
      </c>
      <c r="G50" s="50" t="s">
        <v>40</v>
      </c>
    </row>
    <row r="51" spans="1:7" ht="45" x14ac:dyDescent="0.2">
      <c r="A51" s="40" t="s">
        <v>324</v>
      </c>
      <c r="B51" s="44" t="s">
        <v>178</v>
      </c>
      <c r="C51" s="44" t="s">
        <v>118</v>
      </c>
      <c r="D51" s="40" t="s">
        <v>181</v>
      </c>
      <c r="E51" s="42" t="s">
        <v>39</v>
      </c>
      <c r="F51" s="42" t="s">
        <v>36</v>
      </c>
      <c r="G51" s="50" t="s">
        <v>40</v>
      </c>
    </row>
    <row r="52" spans="1:7" ht="45" x14ac:dyDescent="0.2">
      <c r="A52" s="40" t="s">
        <v>324</v>
      </c>
      <c r="B52" s="44" t="s">
        <v>178</v>
      </c>
      <c r="C52" s="44" t="s">
        <v>119</v>
      </c>
      <c r="D52" s="40" t="s">
        <v>181</v>
      </c>
      <c r="E52" s="42" t="s">
        <v>39</v>
      </c>
      <c r="F52" s="42" t="s">
        <v>36</v>
      </c>
      <c r="G52" s="50" t="s">
        <v>40</v>
      </c>
    </row>
    <row r="53" spans="1:7" ht="45" x14ac:dyDescent="0.2">
      <c r="A53" s="40" t="s">
        <v>324</v>
      </c>
      <c r="B53" s="44" t="s">
        <v>178</v>
      </c>
      <c r="C53" s="44" t="s">
        <v>120</v>
      </c>
      <c r="D53" s="40" t="s">
        <v>181</v>
      </c>
      <c r="E53" s="42" t="s">
        <v>39</v>
      </c>
      <c r="F53" s="42" t="s">
        <v>36</v>
      </c>
      <c r="G53" s="50" t="s">
        <v>40</v>
      </c>
    </row>
    <row r="54" spans="1:7" ht="45" x14ac:dyDescent="0.2">
      <c r="A54" s="40" t="s">
        <v>324</v>
      </c>
      <c r="B54" s="44" t="s">
        <v>178</v>
      </c>
      <c r="C54" s="44" t="s">
        <v>121</v>
      </c>
      <c r="D54" s="40" t="s">
        <v>181</v>
      </c>
      <c r="E54" s="42" t="s">
        <v>39</v>
      </c>
      <c r="F54" s="42" t="s">
        <v>36</v>
      </c>
      <c r="G54" s="50" t="s">
        <v>40</v>
      </c>
    </row>
    <row r="55" spans="1:7" ht="15.75" x14ac:dyDescent="0.25">
      <c r="A55" s="60" t="s">
        <v>26</v>
      </c>
      <c r="B55" s="60"/>
      <c r="C55" s="60"/>
      <c r="D55" s="60"/>
      <c r="E55" s="60"/>
      <c r="F55" s="60"/>
      <c r="G55" s="60"/>
    </row>
    <row r="56" spans="1:7" ht="45" x14ac:dyDescent="0.2">
      <c r="A56" s="40" t="s">
        <v>324</v>
      </c>
      <c r="B56" s="44" t="s">
        <v>178</v>
      </c>
      <c r="C56" s="44" t="s">
        <v>122</v>
      </c>
      <c r="D56" s="40" t="s">
        <v>181</v>
      </c>
      <c r="E56" s="42" t="s">
        <v>39</v>
      </c>
      <c r="F56" s="42" t="s">
        <v>36</v>
      </c>
      <c r="G56" s="50" t="s">
        <v>40</v>
      </c>
    </row>
    <row r="57" spans="1:7" ht="45" x14ac:dyDescent="0.2">
      <c r="A57" s="40" t="s">
        <v>324</v>
      </c>
      <c r="B57" s="44" t="s">
        <v>178</v>
      </c>
      <c r="C57" s="44" t="s">
        <v>234</v>
      </c>
      <c r="D57" s="40" t="s">
        <v>181</v>
      </c>
      <c r="E57" s="42" t="s">
        <v>39</v>
      </c>
      <c r="F57" s="42" t="s">
        <v>36</v>
      </c>
      <c r="G57" s="50" t="s">
        <v>40</v>
      </c>
    </row>
    <row r="58" spans="1:7" ht="45" x14ac:dyDescent="0.2">
      <c r="A58" s="40" t="s">
        <v>324</v>
      </c>
      <c r="B58" s="44" t="s">
        <v>178</v>
      </c>
      <c r="C58" s="44" t="s">
        <v>123</v>
      </c>
      <c r="D58" s="40" t="s">
        <v>181</v>
      </c>
      <c r="E58" s="42" t="s">
        <v>39</v>
      </c>
      <c r="F58" s="42" t="s">
        <v>36</v>
      </c>
      <c r="G58" s="50" t="s">
        <v>40</v>
      </c>
    </row>
    <row r="59" spans="1:7" ht="45" x14ac:dyDescent="0.2">
      <c r="A59" s="40" t="s">
        <v>324</v>
      </c>
      <c r="B59" s="44" t="s">
        <v>178</v>
      </c>
      <c r="C59" s="44" t="s">
        <v>235</v>
      </c>
      <c r="D59" s="40" t="s">
        <v>181</v>
      </c>
      <c r="E59" s="42" t="s">
        <v>39</v>
      </c>
      <c r="F59" s="42" t="s">
        <v>36</v>
      </c>
      <c r="G59" s="50" t="s">
        <v>40</v>
      </c>
    </row>
    <row r="60" spans="1:7" ht="45" x14ac:dyDescent="0.2">
      <c r="A60" s="40" t="s">
        <v>324</v>
      </c>
      <c r="B60" s="44" t="s">
        <v>178</v>
      </c>
      <c r="C60" s="44" t="s">
        <v>124</v>
      </c>
      <c r="D60" s="40" t="s">
        <v>181</v>
      </c>
      <c r="E60" s="42" t="s">
        <v>39</v>
      </c>
      <c r="F60" s="42" t="s">
        <v>36</v>
      </c>
      <c r="G60" s="50" t="s">
        <v>40</v>
      </c>
    </row>
    <row r="61" spans="1:7" ht="45" x14ac:dyDescent="0.2">
      <c r="A61" s="40" t="s">
        <v>324</v>
      </c>
      <c r="B61" s="44" t="s">
        <v>178</v>
      </c>
      <c r="C61" s="44" t="s">
        <v>125</v>
      </c>
      <c r="D61" s="40" t="s">
        <v>181</v>
      </c>
      <c r="E61" s="42" t="s">
        <v>39</v>
      </c>
      <c r="F61" s="42" t="s">
        <v>36</v>
      </c>
      <c r="G61" s="50" t="s">
        <v>40</v>
      </c>
    </row>
    <row r="62" spans="1:7" ht="45" x14ac:dyDescent="0.2">
      <c r="A62" s="40" t="s">
        <v>324</v>
      </c>
      <c r="B62" s="44" t="s">
        <v>178</v>
      </c>
      <c r="C62" s="44" t="s">
        <v>126</v>
      </c>
      <c r="D62" s="40" t="s">
        <v>181</v>
      </c>
      <c r="E62" s="42" t="s">
        <v>39</v>
      </c>
      <c r="F62" s="42" t="s">
        <v>36</v>
      </c>
      <c r="G62" s="50" t="s">
        <v>40</v>
      </c>
    </row>
    <row r="63" spans="1:7" ht="45" x14ac:dyDescent="0.2">
      <c r="A63" s="40" t="s">
        <v>324</v>
      </c>
      <c r="B63" s="44" t="s">
        <v>178</v>
      </c>
      <c r="C63" s="44" t="s">
        <v>127</v>
      </c>
      <c r="D63" s="40" t="s">
        <v>181</v>
      </c>
      <c r="E63" s="42" t="s">
        <v>39</v>
      </c>
      <c r="F63" s="42" t="s">
        <v>36</v>
      </c>
      <c r="G63" s="50" t="s">
        <v>40</v>
      </c>
    </row>
    <row r="64" spans="1:7" ht="45" x14ac:dyDescent="0.2">
      <c r="A64" s="40" t="s">
        <v>324</v>
      </c>
      <c r="B64" s="44" t="s">
        <v>178</v>
      </c>
      <c r="C64" s="44" t="s">
        <v>128</v>
      </c>
      <c r="D64" s="40" t="s">
        <v>181</v>
      </c>
      <c r="E64" s="42" t="s">
        <v>39</v>
      </c>
      <c r="F64" s="42" t="s">
        <v>36</v>
      </c>
      <c r="G64" s="50" t="s">
        <v>40</v>
      </c>
    </row>
    <row r="65" spans="1:7" ht="45" x14ac:dyDescent="0.2">
      <c r="A65" s="40" t="s">
        <v>324</v>
      </c>
      <c r="B65" s="44" t="s">
        <v>178</v>
      </c>
      <c r="C65" s="44" t="s">
        <v>129</v>
      </c>
      <c r="D65" s="40" t="s">
        <v>181</v>
      </c>
      <c r="E65" s="42" t="s">
        <v>39</v>
      </c>
      <c r="F65" s="42" t="s">
        <v>36</v>
      </c>
      <c r="G65" s="50" t="s">
        <v>40</v>
      </c>
    </row>
    <row r="66" spans="1:7" ht="45" x14ac:dyDescent="0.2">
      <c r="A66" s="40" t="s">
        <v>324</v>
      </c>
      <c r="B66" s="44" t="s">
        <v>178</v>
      </c>
      <c r="C66" s="44" t="s">
        <v>130</v>
      </c>
      <c r="D66" s="40" t="s">
        <v>181</v>
      </c>
      <c r="E66" s="42" t="s">
        <v>39</v>
      </c>
      <c r="F66" s="42" t="s">
        <v>36</v>
      </c>
      <c r="G66" s="50" t="s">
        <v>40</v>
      </c>
    </row>
    <row r="67" spans="1:7" ht="45" x14ac:dyDescent="0.2">
      <c r="A67" s="40" t="s">
        <v>324</v>
      </c>
      <c r="B67" s="44" t="s">
        <v>178</v>
      </c>
      <c r="C67" s="44" t="s">
        <v>131</v>
      </c>
      <c r="D67" s="40" t="s">
        <v>181</v>
      </c>
      <c r="E67" s="42" t="s">
        <v>39</v>
      </c>
      <c r="F67" s="42" t="s">
        <v>36</v>
      </c>
      <c r="G67" s="50" t="s">
        <v>40</v>
      </c>
    </row>
    <row r="68" spans="1:7" ht="45" x14ac:dyDescent="0.2">
      <c r="A68" s="40" t="s">
        <v>324</v>
      </c>
      <c r="B68" s="44" t="s">
        <v>178</v>
      </c>
      <c r="C68" s="44" t="s">
        <v>132</v>
      </c>
      <c r="D68" s="40" t="s">
        <v>181</v>
      </c>
      <c r="E68" s="42" t="s">
        <v>39</v>
      </c>
      <c r="F68" s="42" t="s">
        <v>36</v>
      </c>
      <c r="G68" s="50" t="s">
        <v>40</v>
      </c>
    </row>
    <row r="69" spans="1:7" ht="45" x14ac:dyDescent="0.2">
      <c r="A69" s="40" t="s">
        <v>324</v>
      </c>
      <c r="B69" s="44" t="s">
        <v>178</v>
      </c>
      <c r="C69" s="44" t="s">
        <v>133</v>
      </c>
      <c r="D69" s="40" t="s">
        <v>181</v>
      </c>
      <c r="E69" s="42" t="s">
        <v>39</v>
      </c>
      <c r="F69" s="42" t="s">
        <v>36</v>
      </c>
      <c r="G69" s="50" t="s">
        <v>40</v>
      </c>
    </row>
    <row r="70" spans="1:7" ht="45" x14ac:dyDescent="0.2">
      <c r="A70" s="40" t="s">
        <v>324</v>
      </c>
      <c r="B70" s="44" t="s">
        <v>178</v>
      </c>
      <c r="C70" s="44" t="s">
        <v>134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7" ht="45" x14ac:dyDescent="0.2">
      <c r="A71" s="40" t="s">
        <v>324</v>
      </c>
      <c r="B71" s="44" t="s">
        <v>178</v>
      </c>
      <c r="C71" s="44" t="s">
        <v>135</v>
      </c>
      <c r="D71" s="40" t="s">
        <v>181</v>
      </c>
      <c r="E71" s="42" t="s">
        <v>39</v>
      </c>
      <c r="F71" s="42" t="s">
        <v>36</v>
      </c>
      <c r="G71" s="50" t="s">
        <v>40</v>
      </c>
    </row>
    <row r="72" spans="1:7" ht="15.75" x14ac:dyDescent="0.25">
      <c r="A72" s="60" t="s">
        <v>29</v>
      </c>
      <c r="B72" s="60"/>
      <c r="C72" s="60"/>
      <c r="D72" s="60"/>
      <c r="E72" s="60"/>
      <c r="F72" s="60"/>
      <c r="G72" s="60"/>
    </row>
    <row r="73" spans="1:7" ht="45" x14ac:dyDescent="0.2">
      <c r="A73" s="40" t="s">
        <v>324</v>
      </c>
      <c r="B73" s="44" t="s">
        <v>178</v>
      </c>
      <c r="C73" s="44" t="s">
        <v>138</v>
      </c>
      <c r="D73" s="40" t="s">
        <v>181</v>
      </c>
      <c r="E73" s="42" t="s">
        <v>39</v>
      </c>
      <c r="F73" s="42" t="s">
        <v>36</v>
      </c>
      <c r="G73" s="50" t="s">
        <v>40</v>
      </c>
    </row>
    <row r="74" spans="1:7" ht="45" x14ac:dyDescent="0.2">
      <c r="A74" s="40" t="s">
        <v>324</v>
      </c>
      <c r="B74" s="44" t="s">
        <v>178</v>
      </c>
      <c r="C74" s="44" t="s">
        <v>139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7" ht="45" x14ac:dyDescent="0.2">
      <c r="A75" s="40" t="s">
        <v>324</v>
      </c>
      <c r="B75" s="44" t="s">
        <v>178</v>
      </c>
      <c r="C75" s="44" t="s">
        <v>140</v>
      </c>
      <c r="D75" s="40" t="s">
        <v>181</v>
      </c>
      <c r="E75" s="42" t="s">
        <v>39</v>
      </c>
      <c r="F75" s="42" t="s">
        <v>36</v>
      </c>
      <c r="G75" s="50" t="s">
        <v>40</v>
      </c>
    </row>
    <row r="76" spans="1:7" ht="15.75" x14ac:dyDescent="0.25">
      <c r="A76" s="60" t="s">
        <v>28</v>
      </c>
      <c r="B76" s="60"/>
      <c r="C76" s="60"/>
      <c r="D76" s="60"/>
      <c r="E76" s="60"/>
      <c r="F76" s="60"/>
      <c r="G76" s="60"/>
    </row>
    <row r="77" spans="1:7" ht="45" x14ac:dyDescent="0.2">
      <c r="A77" s="40" t="s">
        <v>324</v>
      </c>
      <c r="B77" s="44" t="s">
        <v>178</v>
      </c>
      <c r="C77" s="44" t="s">
        <v>205</v>
      </c>
      <c r="D77" s="40" t="s">
        <v>181</v>
      </c>
      <c r="E77" s="42" t="s">
        <v>39</v>
      </c>
      <c r="F77" s="42" t="s">
        <v>36</v>
      </c>
      <c r="G77" s="50" t="s">
        <v>40</v>
      </c>
    </row>
    <row r="78" spans="1:7" ht="45" x14ac:dyDescent="0.2">
      <c r="A78" s="40" t="s">
        <v>324</v>
      </c>
      <c r="B78" s="44" t="s">
        <v>178</v>
      </c>
      <c r="C78" s="44" t="s">
        <v>141</v>
      </c>
      <c r="D78" s="40" t="s">
        <v>181</v>
      </c>
      <c r="E78" s="42" t="s">
        <v>39</v>
      </c>
      <c r="F78" s="42" t="s">
        <v>36</v>
      </c>
      <c r="G78" s="50" t="s">
        <v>40</v>
      </c>
    </row>
    <row r="79" spans="1:7" ht="45" x14ac:dyDescent="0.2">
      <c r="A79" s="40" t="s">
        <v>324</v>
      </c>
      <c r="B79" s="44" t="s">
        <v>178</v>
      </c>
      <c r="C79" s="44" t="s">
        <v>142</v>
      </c>
      <c r="D79" s="40" t="s">
        <v>181</v>
      </c>
      <c r="E79" s="42" t="s">
        <v>39</v>
      </c>
      <c r="F79" s="42" t="s">
        <v>36</v>
      </c>
      <c r="G79" s="50" t="s">
        <v>40</v>
      </c>
    </row>
    <row r="80" spans="1:7" ht="45" x14ac:dyDescent="0.2">
      <c r="A80" s="40" t="s">
        <v>324</v>
      </c>
      <c r="B80" s="44" t="s">
        <v>178</v>
      </c>
      <c r="C80" s="44" t="s">
        <v>143</v>
      </c>
      <c r="D80" s="40" t="s">
        <v>181</v>
      </c>
      <c r="E80" s="42" t="s">
        <v>39</v>
      </c>
      <c r="F80" s="42" t="s">
        <v>36</v>
      </c>
      <c r="G80" s="50" t="s">
        <v>40</v>
      </c>
    </row>
    <row r="81" spans="1:7" ht="15.75" x14ac:dyDescent="0.25">
      <c r="A81" s="60" t="s">
        <v>30</v>
      </c>
      <c r="B81" s="60"/>
      <c r="C81" s="60"/>
      <c r="D81" s="60"/>
      <c r="E81" s="60"/>
      <c r="F81" s="60"/>
      <c r="G81" s="60"/>
    </row>
    <row r="82" spans="1:7" ht="45" x14ac:dyDescent="0.2">
      <c r="A82" s="40" t="s">
        <v>324</v>
      </c>
      <c r="B82" s="44" t="s">
        <v>178</v>
      </c>
      <c r="C82" s="44" t="s">
        <v>144</v>
      </c>
      <c r="D82" s="40" t="s">
        <v>181</v>
      </c>
      <c r="E82" s="42" t="s">
        <v>39</v>
      </c>
      <c r="F82" s="42" t="s">
        <v>36</v>
      </c>
      <c r="G82" s="50" t="s">
        <v>40</v>
      </c>
    </row>
    <row r="83" spans="1:7" ht="45" x14ac:dyDescent="0.2">
      <c r="A83" s="40" t="s">
        <v>324</v>
      </c>
      <c r="B83" s="44" t="s">
        <v>178</v>
      </c>
      <c r="C83" s="44" t="s">
        <v>145</v>
      </c>
      <c r="D83" s="40" t="s">
        <v>181</v>
      </c>
      <c r="E83" s="42" t="s">
        <v>39</v>
      </c>
      <c r="F83" s="42" t="s">
        <v>36</v>
      </c>
      <c r="G83" s="50" t="s">
        <v>40</v>
      </c>
    </row>
    <row r="84" spans="1:7" ht="45" x14ac:dyDescent="0.2">
      <c r="A84" s="40" t="s">
        <v>324</v>
      </c>
      <c r="B84" s="44" t="s">
        <v>178</v>
      </c>
      <c r="C84" s="44" t="s">
        <v>206</v>
      </c>
      <c r="D84" s="40" t="s">
        <v>181</v>
      </c>
      <c r="E84" s="42" t="s">
        <v>39</v>
      </c>
      <c r="F84" s="42" t="s">
        <v>36</v>
      </c>
      <c r="G84" s="50" t="s">
        <v>40</v>
      </c>
    </row>
    <row r="85" spans="1:7" ht="45" x14ac:dyDescent="0.2">
      <c r="A85" s="40" t="s">
        <v>324</v>
      </c>
      <c r="B85" s="44" t="s">
        <v>178</v>
      </c>
      <c r="C85" s="44" t="s">
        <v>146</v>
      </c>
      <c r="D85" s="40" t="s">
        <v>181</v>
      </c>
      <c r="E85" s="42" t="s">
        <v>39</v>
      </c>
      <c r="F85" s="42" t="s">
        <v>36</v>
      </c>
      <c r="G85" s="50" t="s">
        <v>40</v>
      </c>
    </row>
    <row r="86" spans="1:7" ht="45" x14ac:dyDescent="0.2">
      <c r="A86" s="40" t="s">
        <v>324</v>
      </c>
      <c r="B86" s="44" t="s">
        <v>178</v>
      </c>
      <c r="C86" s="44" t="s">
        <v>209</v>
      </c>
      <c r="D86" s="40" t="s">
        <v>181</v>
      </c>
      <c r="E86" s="42" t="s">
        <v>39</v>
      </c>
      <c r="F86" s="42" t="s">
        <v>36</v>
      </c>
      <c r="G86" s="50" t="s">
        <v>40</v>
      </c>
    </row>
    <row r="87" spans="1:7" ht="45" x14ac:dyDescent="0.2">
      <c r="A87" s="40" t="s">
        <v>324</v>
      </c>
      <c r="B87" s="44" t="s">
        <v>178</v>
      </c>
      <c r="C87" s="44" t="s">
        <v>211</v>
      </c>
      <c r="D87" s="40" t="s">
        <v>181</v>
      </c>
      <c r="E87" s="42" t="s">
        <v>39</v>
      </c>
      <c r="F87" s="42" t="s">
        <v>36</v>
      </c>
      <c r="G87" s="50" t="s">
        <v>40</v>
      </c>
    </row>
    <row r="88" spans="1:7" ht="45" x14ac:dyDescent="0.2">
      <c r="A88" s="40" t="s">
        <v>324</v>
      </c>
      <c r="B88" s="44" t="s">
        <v>178</v>
      </c>
      <c r="C88" s="44" t="s">
        <v>147</v>
      </c>
      <c r="D88" s="40" t="s">
        <v>181</v>
      </c>
      <c r="E88" s="42" t="s">
        <v>39</v>
      </c>
      <c r="F88" s="42" t="s">
        <v>36</v>
      </c>
      <c r="G88" s="50" t="s">
        <v>40</v>
      </c>
    </row>
    <row r="89" spans="1:7" ht="45" x14ac:dyDescent="0.2">
      <c r="A89" s="40" t="s">
        <v>324</v>
      </c>
      <c r="B89" s="44" t="s">
        <v>178</v>
      </c>
      <c r="C89" s="44" t="s">
        <v>212</v>
      </c>
      <c r="D89" s="40" t="s">
        <v>181</v>
      </c>
      <c r="E89" s="42" t="s">
        <v>39</v>
      </c>
      <c r="F89" s="42" t="s">
        <v>36</v>
      </c>
      <c r="G89" s="50" t="s">
        <v>40</v>
      </c>
    </row>
    <row r="90" spans="1:7" ht="45" x14ac:dyDescent="0.2">
      <c r="A90" s="40" t="s">
        <v>324</v>
      </c>
      <c r="B90" s="44" t="s">
        <v>178</v>
      </c>
      <c r="C90" s="44" t="s">
        <v>148</v>
      </c>
      <c r="D90" s="40" t="s">
        <v>181</v>
      </c>
      <c r="E90" s="42" t="s">
        <v>39</v>
      </c>
      <c r="F90" s="42" t="s">
        <v>36</v>
      </c>
      <c r="G90" s="50" t="s">
        <v>40</v>
      </c>
    </row>
    <row r="91" spans="1:7" ht="45" x14ac:dyDescent="0.2">
      <c r="A91" s="40" t="s">
        <v>324</v>
      </c>
      <c r="B91" s="44" t="s">
        <v>178</v>
      </c>
      <c r="C91" s="44" t="s">
        <v>149</v>
      </c>
      <c r="D91" s="40" t="s">
        <v>181</v>
      </c>
      <c r="E91" s="42" t="s">
        <v>39</v>
      </c>
      <c r="F91" s="42" t="s">
        <v>36</v>
      </c>
      <c r="G91" s="50" t="s">
        <v>40</v>
      </c>
    </row>
    <row r="92" spans="1:7" ht="45" x14ac:dyDescent="0.2">
      <c r="A92" s="40" t="s">
        <v>324</v>
      </c>
      <c r="B92" s="44" t="s">
        <v>178</v>
      </c>
      <c r="C92" s="44" t="s">
        <v>150</v>
      </c>
      <c r="D92" s="40" t="s">
        <v>181</v>
      </c>
      <c r="E92" s="42" t="s">
        <v>39</v>
      </c>
      <c r="F92" s="42" t="s">
        <v>36</v>
      </c>
      <c r="G92" s="50" t="s">
        <v>40</v>
      </c>
    </row>
    <row r="93" spans="1:7" ht="45" x14ac:dyDescent="0.2">
      <c r="A93" s="40" t="s">
        <v>324</v>
      </c>
      <c r="B93" s="44" t="s">
        <v>178</v>
      </c>
      <c r="C93" s="44" t="s">
        <v>151</v>
      </c>
      <c r="D93" s="40" t="s">
        <v>181</v>
      </c>
      <c r="E93" s="42" t="s">
        <v>39</v>
      </c>
      <c r="F93" s="42" t="s">
        <v>36</v>
      </c>
      <c r="G93" s="50" t="s">
        <v>40</v>
      </c>
    </row>
    <row r="94" spans="1:7" ht="15.75" x14ac:dyDescent="0.25">
      <c r="A94" s="60" t="s">
        <v>31</v>
      </c>
      <c r="B94" s="60"/>
      <c r="C94" s="60"/>
      <c r="D94" s="60"/>
      <c r="E94" s="60"/>
      <c r="F94" s="60"/>
      <c r="G94" s="60"/>
    </row>
    <row r="95" spans="1:7" ht="45" x14ac:dyDescent="0.2">
      <c r="A95" s="40" t="s">
        <v>324</v>
      </c>
      <c r="B95" s="44" t="s">
        <v>178</v>
      </c>
      <c r="C95" s="44" t="s">
        <v>213</v>
      </c>
      <c r="D95" s="40" t="s">
        <v>181</v>
      </c>
      <c r="E95" s="42" t="s">
        <v>39</v>
      </c>
      <c r="F95" s="42" t="s">
        <v>36</v>
      </c>
      <c r="G95" s="50" t="s">
        <v>40</v>
      </c>
    </row>
    <row r="96" spans="1:7" ht="45" x14ac:dyDescent="0.2">
      <c r="A96" s="40" t="s">
        <v>324</v>
      </c>
      <c r="B96" s="44" t="s">
        <v>178</v>
      </c>
      <c r="C96" s="44" t="s">
        <v>214</v>
      </c>
      <c r="D96" s="40" t="s">
        <v>181</v>
      </c>
      <c r="E96" s="42" t="s">
        <v>39</v>
      </c>
      <c r="F96" s="42" t="s">
        <v>36</v>
      </c>
      <c r="G96" s="50" t="s">
        <v>40</v>
      </c>
    </row>
    <row r="97" spans="1:7" ht="45" x14ac:dyDescent="0.2">
      <c r="A97" s="40" t="s">
        <v>324</v>
      </c>
      <c r="B97" s="44" t="s">
        <v>178</v>
      </c>
      <c r="C97" s="44" t="s">
        <v>153</v>
      </c>
      <c r="D97" s="40" t="s">
        <v>181</v>
      </c>
      <c r="E97" s="42" t="s">
        <v>39</v>
      </c>
      <c r="F97" s="42" t="s">
        <v>36</v>
      </c>
      <c r="G97" s="50" t="s">
        <v>40</v>
      </c>
    </row>
    <row r="98" spans="1:7" ht="45" x14ac:dyDescent="0.2">
      <c r="A98" s="40" t="s">
        <v>324</v>
      </c>
      <c r="B98" s="44" t="s">
        <v>178</v>
      </c>
      <c r="C98" s="44" t="s">
        <v>216</v>
      </c>
      <c r="D98" s="40" t="s">
        <v>181</v>
      </c>
      <c r="E98" s="42" t="s">
        <v>39</v>
      </c>
      <c r="F98" s="42" t="s">
        <v>36</v>
      </c>
      <c r="G98" s="50" t="s">
        <v>40</v>
      </c>
    </row>
    <row r="99" spans="1:7" ht="45" x14ac:dyDescent="0.2">
      <c r="A99" s="40" t="s">
        <v>324</v>
      </c>
      <c r="B99" s="44" t="s">
        <v>178</v>
      </c>
      <c r="C99" s="44" t="s">
        <v>154</v>
      </c>
      <c r="D99" s="40" t="s">
        <v>181</v>
      </c>
      <c r="E99" s="42" t="s">
        <v>39</v>
      </c>
      <c r="F99" s="42" t="s">
        <v>36</v>
      </c>
      <c r="G99" s="50" t="s">
        <v>40</v>
      </c>
    </row>
    <row r="100" spans="1:7" ht="45" x14ac:dyDescent="0.2">
      <c r="A100" s="40" t="s">
        <v>324</v>
      </c>
      <c r="B100" s="44" t="s">
        <v>178</v>
      </c>
      <c r="C100" s="44" t="s">
        <v>155</v>
      </c>
      <c r="D100" s="40" t="s">
        <v>181</v>
      </c>
      <c r="E100" s="42" t="s">
        <v>39</v>
      </c>
      <c r="F100" s="42" t="s">
        <v>36</v>
      </c>
      <c r="G100" s="50" t="s">
        <v>40</v>
      </c>
    </row>
    <row r="101" spans="1:7" ht="45" x14ac:dyDescent="0.2">
      <c r="A101" s="40" t="s">
        <v>324</v>
      </c>
      <c r="B101" s="44" t="s">
        <v>178</v>
      </c>
      <c r="C101" s="44" t="s">
        <v>156</v>
      </c>
      <c r="D101" s="40" t="s">
        <v>181</v>
      </c>
      <c r="E101" s="42" t="s">
        <v>39</v>
      </c>
      <c r="F101" s="42" t="s">
        <v>36</v>
      </c>
      <c r="G101" s="50" t="s">
        <v>40</v>
      </c>
    </row>
    <row r="102" spans="1:7" ht="45" x14ac:dyDescent="0.2">
      <c r="A102" s="40" t="s">
        <v>324</v>
      </c>
      <c r="B102" s="44" t="s">
        <v>178</v>
      </c>
      <c r="C102" s="44" t="s">
        <v>157</v>
      </c>
      <c r="D102" s="40" t="s">
        <v>181</v>
      </c>
      <c r="E102" s="42" t="s">
        <v>39</v>
      </c>
      <c r="F102" s="42" t="s">
        <v>36</v>
      </c>
      <c r="G102" s="50" t="s">
        <v>40</v>
      </c>
    </row>
    <row r="103" spans="1:7" ht="45" x14ac:dyDescent="0.2">
      <c r="A103" s="40" t="s">
        <v>324</v>
      </c>
      <c r="B103" s="44" t="s">
        <v>178</v>
      </c>
      <c r="C103" s="44" t="s">
        <v>158</v>
      </c>
      <c r="D103" s="40" t="s">
        <v>181</v>
      </c>
      <c r="E103" s="42" t="s">
        <v>39</v>
      </c>
      <c r="F103" s="42" t="s">
        <v>36</v>
      </c>
      <c r="G103" s="50" t="s">
        <v>40</v>
      </c>
    </row>
    <row r="104" spans="1:7" ht="45" x14ac:dyDescent="0.2">
      <c r="A104" s="40" t="s">
        <v>324</v>
      </c>
      <c r="B104" s="44" t="s">
        <v>178</v>
      </c>
      <c r="C104" s="44" t="s">
        <v>159</v>
      </c>
      <c r="D104" s="40" t="s">
        <v>181</v>
      </c>
      <c r="E104" s="42" t="s">
        <v>39</v>
      </c>
      <c r="F104" s="42" t="s">
        <v>36</v>
      </c>
      <c r="G104" s="50" t="s">
        <v>40</v>
      </c>
    </row>
    <row r="105" spans="1:7" ht="45" x14ac:dyDescent="0.2">
      <c r="A105" s="40" t="s">
        <v>324</v>
      </c>
      <c r="B105" s="44" t="s">
        <v>178</v>
      </c>
      <c r="C105" s="44" t="s">
        <v>160</v>
      </c>
      <c r="D105" s="40" t="s">
        <v>181</v>
      </c>
      <c r="E105" s="42" t="s">
        <v>39</v>
      </c>
      <c r="F105" s="42" t="s">
        <v>36</v>
      </c>
      <c r="G105" s="50" t="s">
        <v>40</v>
      </c>
    </row>
    <row r="106" spans="1:7" ht="45" x14ac:dyDescent="0.2">
      <c r="A106" s="40" t="s">
        <v>324</v>
      </c>
      <c r="B106" s="44" t="s">
        <v>178</v>
      </c>
      <c r="C106" s="44" t="s">
        <v>161</v>
      </c>
      <c r="D106" s="40" t="s">
        <v>181</v>
      </c>
      <c r="E106" s="42" t="s">
        <v>39</v>
      </c>
      <c r="F106" s="42" t="s">
        <v>36</v>
      </c>
      <c r="G106" s="50" t="s">
        <v>40</v>
      </c>
    </row>
    <row r="107" spans="1:7" ht="45" x14ac:dyDescent="0.2">
      <c r="A107" s="40" t="s">
        <v>324</v>
      </c>
      <c r="B107" s="44" t="s">
        <v>178</v>
      </c>
      <c r="C107" s="44" t="s">
        <v>162</v>
      </c>
      <c r="D107" s="40" t="s">
        <v>181</v>
      </c>
      <c r="E107" s="42" t="s">
        <v>39</v>
      </c>
      <c r="F107" s="42" t="s">
        <v>36</v>
      </c>
      <c r="G107" s="50" t="s">
        <v>40</v>
      </c>
    </row>
    <row r="108" spans="1:7" ht="45" x14ac:dyDescent="0.2">
      <c r="A108" s="40" t="s">
        <v>324</v>
      </c>
      <c r="B108" s="44" t="s">
        <v>178</v>
      </c>
      <c r="C108" s="44" t="s">
        <v>163</v>
      </c>
      <c r="D108" s="40" t="s">
        <v>181</v>
      </c>
      <c r="E108" s="42" t="s">
        <v>39</v>
      </c>
      <c r="F108" s="42" t="s">
        <v>36</v>
      </c>
      <c r="G108" s="50" t="s">
        <v>40</v>
      </c>
    </row>
    <row r="109" spans="1:7" ht="45" x14ac:dyDescent="0.2">
      <c r="A109" s="40" t="s">
        <v>324</v>
      </c>
      <c r="B109" s="44" t="s">
        <v>178</v>
      </c>
      <c r="C109" s="44" t="s">
        <v>179</v>
      </c>
      <c r="D109" s="40" t="s">
        <v>181</v>
      </c>
      <c r="E109" s="42" t="s">
        <v>39</v>
      </c>
      <c r="F109" s="42" t="s">
        <v>36</v>
      </c>
      <c r="G109" s="50" t="s">
        <v>40</v>
      </c>
    </row>
    <row r="110" spans="1:7" ht="15.75" x14ac:dyDescent="0.25">
      <c r="A110" s="60" t="s">
        <v>32</v>
      </c>
      <c r="B110" s="60"/>
      <c r="C110" s="60"/>
      <c r="D110" s="60"/>
      <c r="E110" s="60"/>
      <c r="F110" s="60"/>
      <c r="G110" s="60"/>
    </row>
    <row r="111" spans="1:7" ht="45" x14ac:dyDescent="0.2">
      <c r="A111" s="40" t="s">
        <v>324</v>
      </c>
      <c r="B111" s="44" t="s">
        <v>178</v>
      </c>
      <c r="C111" s="44" t="s">
        <v>221</v>
      </c>
      <c r="D111" s="40" t="s">
        <v>181</v>
      </c>
      <c r="E111" s="42" t="s">
        <v>39</v>
      </c>
      <c r="F111" s="42" t="s">
        <v>36</v>
      </c>
      <c r="G111" s="50" t="s">
        <v>40</v>
      </c>
    </row>
    <row r="112" spans="1:7" ht="45" x14ac:dyDescent="0.2">
      <c r="A112" s="40" t="s">
        <v>324</v>
      </c>
      <c r="B112" s="44" t="s">
        <v>178</v>
      </c>
      <c r="C112" s="44" t="s">
        <v>164</v>
      </c>
      <c r="D112" s="40" t="s">
        <v>181</v>
      </c>
      <c r="E112" s="42" t="s">
        <v>39</v>
      </c>
      <c r="F112" s="42" t="s">
        <v>36</v>
      </c>
      <c r="G112" s="50" t="s">
        <v>40</v>
      </c>
    </row>
    <row r="113" spans="1:1592" ht="45" x14ac:dyDescent="0.2">
      <c r="A113" s="40" t="s">
        <v>324</v>
      </c>
      <c r="B113" s="44" t="s">
        <v>178</v>
      </c>
      <c r="C113" s="44" t="s">
        <v>165</v>
      </c>
      <c r="D113" s="40" t="s">
        <v>181</v>
      </c>
      <c r="E113" s="42" t="s">
        <v>39</v>
      </c>
      <c r="F113" s="42" t="s">
        <v>36</v>
      </c>
      <c r="G113" s="50" t="s">
        <v>40</v>
      </c>
    </row>
    <row r="114" spans="1:1592" ht="45" x14ac:dyDescent="0.2">
      <c r="A114" s="40" t="s">
        <v>324</v>
      </c>
      <c r="B114" s="44" t="s">
        <v>178</v>
      </c>
      <c r="C114" s="44" t="s">
        <v>166</v>
      </c>
      <c r="D114" s="40" t="s">
        <v>181</v>
      </c>
      <c r="E114" s="42" t="s">
        <v>39</v>
      </c>
      <c r="F114" s="42" t="s">
        <v>36</v>
      </c>
      <c r="G114" s="50" t="s">
        <v>40</v>
      </c>
    </row>
    <row r="115" spans="1:1592" ht="45" x14ac:dyDescent="0.2">
      <c r="A115" s="40" t="s">
        <v>324</v>
      </c>
      <c r="B115" s="44" t="s">
        <v>178</v>
      </c>
      <c r="C115" s="44" t="s">
        <v>169</v>
      </c>
      <c r="D115" s="40" t="s">
        <v>181</v>
      </c>
      <c r="E115" s="42" t="s">
        <v>39</v>
      </c>
      <c r="F115" s="42" t="s">
        <v>36</v>
      </c>
      <c r="G115" s="50" t="s">
        <v>40</v>
      </c>
    </row>
    <row r="116" spans="1:1592" ht="15.75" x14ac:dyDescent="0.25">
      <c r="A116" s="72" t="s">
        <v>33</v>
      </c>
      <c r="B116" s="73"/>
      <c r="C116" s="73"/>
      <c r="D116" s="73"/>
      <c r="E116" s="73"/>
      <c r="F116" s="73"/>
      <c r="G116" s="73"/>
    </row>
    <row r="117" spans="1:1592" ht="45" x14ac:dyDescent="0.2">
      <c r="A117" s="40" t="s">
        <v>324</v>
      </c>
      <c r="B117" s="44" t="s">
        <v>178</v>
      </c>
      <c r="C117" s="44" t="s">
        <v>226</v>
      </c>
      <c r="D117" s="40" t="s">
        <v>181</v>
      </c>
      <c r="E117" s="42" t="s">
        <v>39</v>
      </c>
      <c r="F117" s="42" t="s">
        <v>36</v>
      </c>
      <c r="G117" s="50" t="s">
        <v>40</v>
      </c>
    </row>
    <row r="118" spans="1:1592" ht="45" x14ac:dyDescent="0.2">
      <c r="A118" s="40" t="s">
        <v>324</v>
      </c>
      <c r="B118" s="44" t="s">
        <v>178</v>
      </c>
      <c r="C118" s="44" t="s">
        <v>227</v>
      </c>
      <c r="D118" s="40" t="s">
        <v>181</v>
      </c>
      <c r="E118" s="42" t="s">
        <v>39</v>
      </c>
      <c r="F118" s="42" t="s">
        <v>36</v>
      </c>
      <c r="G118" s="50" t="s">
        <v>40</v>
      </c>
    </row>
    <row r="119" spans="1:1592" ht="45" x14ac:dyDescent="0.2">
      <c r="A119" s="40" t="s">
        <v>324</v>
      </c>
      <c r="B119" s="44" t="s">
        <v>178</v>
      </c>
      <c r="C119" s="44" t="s">
        <v>230</v>
      </c>
      <c r="D119" s="40" t="s">
        <v>181</v>
      </c>
      <c r="E119" s="42" t="s">
        <v>39</v>
      </c>
      <c r="F119" s="42" t="s">
        <v>36</v>
      </c>
      <c r="G119" s="50" t="s">
        <v>40</v>
      </c>
    </row>
    <row r="120" spans="1:1592" s="39" customFormat="1" ht="19.899999999999999" customHeight="1" x14ac:dyDescent="0.2">
      <c r="A120" s="74" t="s">
        <v>34</v>
      </c>
      <c r="B120" s="75"/>
      <c r="C120" s="75"/>
      <c r="D120" s="75"/>
      <c r="E120" s="75"/>
      <c r="F120" s="75"/>
      <c r="G120" s="75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8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8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8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8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8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8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8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38"/>
      <c r="JD120" s="38"/>
      <c r="JE120" s="38"/>
      <c r="JF120" s="38"/>
      <c r="JG120" s="38"/>
      <c r="JH120" s="38"/>
      <c r="JI120" s="38"/>
      <c r="JJ120" s="38"/>
      <c r="JK120" s="38"/>
      <c r="JL120" s="38"/>
      <c r="JM120" s="38"/>
      <c r="JN120" s="38"/>
      <c r="JO120" s="38"/>
      <c r="JP120" s="38"/>
      <c r="JQ120" s="38"/>
      <c r="JR120" s="38"/>
      <c r="JS120" s="38"/>
      <c r="JT120" s="38"/>
      <c r="JU120" s="38"/>
      <c r="JV120" s="38"/>
      <c r="JW120" s="38"/>
      <c r="JX120" s="38"/>
      <c r="JY120" s="38"/>
      <c r="JZ120" s="38"/>
      <c r="KA120" s="38"/>
      <c r="KB120" s="38"/>
      <c r="KC120" s="38"/>
      <c r="KD120" s="38"/>
      <c r="KE120" s="38"/>
      <c r="KF120" s="38"/>
      <c r="KG120" s="38"/>
      <c r="KH120" s="38"/>
      <c r="KI120" s="38"/>
      <c r="KJ120" s="38"/>
      <c r="KK120" s="38"/>
      <c r="KL120" s="38"/>
      <c r="KM120" s="38"/>
      <c r="KN120" s="38"/>
      <c r="KO120" s="38"/>
      <c r="KP120" s="38"/>
      <c r="KQ120" s="38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8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8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8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38"/>
      <c r="NT120" s="38"/>
      <c r="NU120" s="38"/>
      <c r="NV120" s="38"/>
      <c r="NW120" s="38"/>
      <c r="NX120" s="38"/>
      <c r="NY120" s="38"/>
      <c r="NZ120" s="38"/>
      <c r="OA120" s="38"/>
      <c r="OB120" s="38"/>
      <c r="OC120" s="38"/>
      <c r="OD120" s="38"/>
      <c r="OE120" s="38"/>
      <c r="OF120" s="38"/>
      <c r="OG120" s="38"/>
      <c r="OH120" s="38"/>
      <c r="OI120" s="38"/>
      <c r="OJ120" s="38"/>
      <c r="OK120" s="38"/>
      <c r="OL120" s="38"/>
      <c r="OM120" s="38"/>
      <c r="ON120" s="38"/>
      <c r="OO120" s="38"/>
      <c r="OP120" s="38"/>
      <c r="OQ120" s="38"/>
      <c r="OR120" s="38"/>
      <c r="OS120" s="38"/>
      <c r="OT120" s="38"/>
      <c r="OU120" s="38"/>
      <c r="OV120" s="38"/>
      <c r="OW120" s="38"/>
      <c r="OX120" s="38"/>
      <c r="OY120" s="38"/>
      <c r="OZ120" s="38"/>
      <c r="PA120" s="38"/>
      <c r="PB120" s="38"/>
      <c r="PC120" s="38"/>
      <c r="PD120" s="38"/>
      <c r="PE120" s="38"/>
      <c r="PF120" s="38"/>
      <c r="PG120" s="38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8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8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8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8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8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8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8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8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8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8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8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8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8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8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8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8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8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8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8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8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8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E120" s="38"/>
      <c r="AGF120" s="38"/>
      <c r="AGG120" s="38"/>
      <c r="AGH120" s="38"/>
      <c r="AGI120" s="38"/>
      <c r="AGJ120" s="38"/>
      <c r="AGK120" s="38"/>
      <c r="AGL120" s="38"/>
      <c r="AGM120" s="38"/>
      <c r="AGN120" s="38"/>
      <c r="AGO120" s="38"/>
      <c r="AGP120" s="38"/>
      <c r="AGQ120" s="38"/>
      <c r="AGR120" s="38"/>
      <c r="AGS120" s="38"/>
      <c r="AGT120" s="38"/>
      <c r="AGU120" s="38"/>
      <c r="AGV120" s="38"/>
      <c r="AGW120" s="38"/>
      <c r="AGX120" s="38"/>
      <c r="AGY120" s="38"/>
      <c r="AGZ120" s="38"/>
      <c r="AHA120" s="38"/>
      <c r="AHB120" s="38"/>
      <c r="AHC120" s="38"/>
      <c r="AHD120" s="38"/>
      <c r="AHE120" s="38"/>
      <c r="AHF120" s="38"/>
      <c r="AHG120" s="38"/>
      <c r="AHH120" s="38"/>
      <c r="AHI120" s="38"/>
      <c r="AHJ120" s="38"/>
      <c r="AHK120" s="38"/>
      <c r="AHL120" s="38"/>
      <c r="AHM120" s="38"/>
      <c r="AHN120" s="38"/>
      <c r="AHO120" s="38"/>
      <c r="AHP120" s="38"/>
      <c r="AHQ120" s="38"/>
      <c r="AHR120" s="38"/>
      <c r="AHS120" s="38"/>
      <c r="AHT120" s="38"/>
      <c r="AHU120" s="38"/>
      <c r="AHV120" s="38"/>
      <c r="AHW120" s="38"/>
      <c r="AHX120" s="38"/>
      <c r="AHY120" s="38"/>
      <c r="AHZ120" s="38"/>
      <c r="AIA120" s="38"/>
      <c r="AIB120" s="38"/>
      <c r="AIC120" s="38"/>
      <c r="AID120" s="38"/>
      <c r="AIE120" s="38"/>
      <c r="AIF120" s="38"/>
      <c r="AIG120" s="38"/>
      <c r="AIH120" s="38"/>
      <c r="AII120" s="38"/>
      <c r="AIJ120" s="38"/>
      <c r="AIK120" s="38"/>
      <c r="AIL120" s="38"/>
      <c r="AIM120" s="38"/>
      <c r="AIN120" s="38"/>
      <c r="AIO120" s="38"/>
      <c r="AIP120" s="38"/>
      <c r="AIQ120" s="38"/>
      <c r="AIR120" s="38"/>
      <c r="AIS120" s="38"/>
      <c r="AIT120" s="38"/>
      <c r="AIU120" s="38"/>
      <c r="AIV120" s="38"/>
      <c r="AIW120" s="38"/>
      <c r="AIX120" s="38"/>
      <c r="AIY120" s="38"/>
      <c r="AIZ120" s="38"/>
      <c r="AJA120" s="38"/>
      <c r="AJB120" s="38"/>
      <c r="AJC120" s="38"/>
      <c r="AJD120" s="38"/>
      <c r="AJE120" s="38"/>
      <c r="AJF120" s="38"/>
      <c r="AJG120" s="38"/>
      <c r="AJH120" s="38"/>
      <c r="AJI120" s="38"/>
      <c r="AJJ120" s="38"/>
      <c r="AJK120" s="38"/>
      <c r="AJL120" s="38"/>
      <c r="AJM120" s="38"/>
      <c r="AJN120" s="38"/>
      <c r="AJO120" s="38"/>
      <c r="AJP120" s="38"/>
      <c r="AJQ120" s="38"/>
      <c r="AJR120" s="38"/>
      <c r="AJS120" s="38"/>
      <c r="AJT120" s="38"/>
      <c r="AJU120" s="38"/>
      <c r="AJV120" s="38"/>
      <c r="AJW120" s="38"/>
      <c r="AJX120" s="38"/>
      <c r="AJY120" s="38"/>
      <c r="AJZ120" s="38"/>
      <c r="AKA120" s="38"/>
      <c r="AKB120" s="38"/>
      <c r="AKC120" s="38"/>
      <c r="AKD120" s="38"/>
      <c r="AKE120" s="38"/>
      <c r="AKF120" s="38"/>
      <c r="AKG120" s="38"/>
      <c r="AKH120" s="38"/>
      <c r="AKI120" s="38"/>
      <c r="AKJ120" s="38"/>
      <c r="AKK120" s="38"/>
      <c r="AKL120" s="38"/>
      <c r="AKM120" s="38"/>
      <c r="AKN120" s="38"/>
      <c r="AKO120" s="38"/>
      <c r="AKP120" s="38"/>
      <c r="AKQ120" s="38"/>
      <c r="AKR120" s="38"/>
      <c r="AKS120" s="38"/>
      <c r="AKT120" s="38"/>
      <c r="AKU120" s="38"/>
      <c r="AKV120" s="38"/>
      <c r="AKW120" s="38"/>
      <c r="AKX120" s="38"/>
      <c r="AKY120" s="38"/>
      <c r="AKZ120" s="38"/>
      <c r="ALA120" s="38"/>
      <c r="ALB120" s="38"/>
      <c r="ALC120" s="38"/>
      <c r="ALD120" s="38"/>
      <c r="ALE120" s="38"/>
      <c r="ALF120" s="38"/>
      <c r="ALG120" s="38"/>
      <c r="ALH120" s="38"/>
      <c r="ALI120" s="38"/>
      <c r="ALJ120" s="38"/>
      <c r="ALK120" s="38"/>
      <c r="ALL120" s="38"/>
      <c r="ALM120" s="38"/>
      <c r="ALN120" s="38"/>
      <c r="ALO120" s="38"/>
      <c r="ALP120" s="38"/>
      <c r="ALQ120" s="38"/>
      <c r="ALR120" s="38"/>
      <c r="ALS120" s="38"/>
      <c r="ALT120" s="38"/>
      <c r="ALU120" s="38"/>
      <c r="ALV120" s="38"/>
      <c r="ALW120" s="38"/>
      <c r="ALX120" s="38"/>
      <c r="ALY120" s="38"/>
      <c r="ALZ120" s="38"/>
      <c r="AMA120" s="38"/>
      <c r="AMB120" s="38"/>
      <c r="AMC120" s="38"/>
      <c r="AMD120" s="38"/>
      <c r="AME120" s="38"/>
      <c r="AMF120" s="38"/>
      <c r="AMG120" s="38"/>
      <c r="AMH120" s="38"/>
      <c r="AMI120" s="38"/>
      <c r="AMJ120" s="38"/>
      <c r="AMK120" s="38"/>
      <c r="AML120" s="38"/>
      <c r="AMM120" s="38"/>
      <c r="AMN120" s="38"/>
      <c r="AMO120" s="38"/>
      <c r="AMP120" s="38"/>
      <c r="AMQ120" s="38"/>
      <c r="AMR120" s="38"/>
      <c r="AMS120" s="38"/>
      <c r="AMT120" s="38"/>
      <c r="AMU120" s="38"/>
      <c r="AMV120" s="38"/>
      <c r="AMW120" s="38"/>
      <c r="AMX120" s="38"/>
      <c r="AMY120" s="38"/>
      <c r="AMZ120" s="38"/>
      <c r="ANA120" s="38"/>
      <c r="ANB120" s="38"/>
      <c r="ANC120" s="38"/>
      <c r="AND120" s="38"/>
      <c r="ANE120" s="38"/>
      <c r="ANF120" s="38"/>
      <c r="ANG120" s="38"/>
      <c r="ANH120" s="38"/>
      <c r="ANI120" s="38"/>
      <c r="ANJ120" s="38"/>
      <c r="ANK120" s="38"/>
      <c r="ANL120" s="38"/>
      <c r="ANM120" s="38"/>
      <c r="ANN120" s="38"/>
      <c r="ANO120" s="38"/>
      <c r="ANP120" s="38"/>
      <c r="ANQ120" s="38"/>
      <c r="ANR120" s="38"/>
      <c r="ANS120" s="38"/>
      <c r="ANT120" s="38"/>
      <c r="ANU120" s="38"/>
      <c r="ANV120" s="38"/>
      <c r="ANW120" s="38"/>
      <c r="ANX120" s="38"/>
      <c r="ANY120" s="38"/>
      <c r="ANZ120" s="38"/>
      <c r="AOA120" s="38"/>
      <c r="AOB120" s="38"/>
      <c r="AOC120" s="38"/>
      <c r="AOD120" s="38"/>
      <c r="AOE120" s="38"/>
      <c r="AOF120" s="38"/>
      <c r="AOG120" s="38"/>
      <c r="AOH120" s="38"/>
      <c r="AOI120" s="38"/>
      <c r="AOJ120" s="38"/>
      <c r="AOK120" s="38"/>
      <c r="AOL120" s="38"/>
      <c r="AOM120" s="38"/>
      <c r="AON120" s="38"/>
      <c r="AOO120" s="38"/>
      <c r="AOP120" s="38"/>
      <c r="AOQ120" s="38"/>
      <c r="AOR120" s="38"/>
      <c r="AOS120" s="38"/>
      <c r="AOT120" s="38"/>
      <c r="AOU120" s="38"/>
      <c r="AOV120" s="38"/>
      <c r="AOW120" s="38"/>
      <c r="AOX120" s="38"/>
      <c r="AOY120" s="38"/>
      <c r="AOZ120" s="38"/>
      <c r="APA120" s="38"/>
      <c r="APB120" s="38"/>
      <c r="APC120" s="38"/>
      <c r="APD120" s="38"/>
      <c r="APE120" s="38"/>
      <c r="APF120" s="38"/>
      <c r="APG120" s="38"/>
      <c r="APH120" s="38"/>
      <c r="API120" s="38"/>
      <c r="APJ120" s="38"/>
      <c r="APK120" s="38"/>
      <c r="APL120" s="38"/>
      <c r="APM120" s="38"/>
      <c r="APN120" s="38"/>
      <c r="APO120" s="38"/>
      <c r="APP120" s="38"/>
      <c r="APQ120" s="38"/>
      <c r="APR120" s="38"/>
      <c r="APS120" s="38"/>
      <c r="APT120" s="38"/>
      <c r="APU120" s="38"/>
      <c r="APV120" s="38"/>
      <c r="APW120" s="38"/>
      <c r="APX120" s="38"/>
      <c r="APY120" s="38"/>
      <c r="APZ120" s="38"/>
      <c r="AQA120" s="38"/>
      <c r="AQB120" s="38"/>
      <c r="AQC120" s="38"/>
      <c r="AQD120" s="38"/>
      <c r="AQE120" s="38"/>
      <c r="AQF120" s="38"/>
      <c r="AQG120" s="38"/>
      <c r="AQH120" s="38"/>
      <c r="AQI120" s="38"/>
      <c r="AQJ120" s="38"/>
      <c r="AQK120" s="38"/>
      <c r="AQL120" s="38"/>
      <c r="AQM120" s="38"/>
      <c r="AQN120" s="38"/>
      <c r="AQO120" s="38"/>
      <c r="AQP120" s="38"/>
      <c r="AQQ120" s="38"/>
      <c r="AQR120" s="38"/>
      <c r="AQS120" s="38"/>
      <c r="AQT120" s="38"/>
      <c r="AQU120" s="38"/>
      <c r="AQV120" s="38"/>
      <c r="AQW120" s="38"/>
      <c r="AQX120" s="38"/>
      <c r="AQY120" s="38"/>
      <c r="AQZ120" s="38"/>
      <c r="ARA120" s="38"/>
      <c r="ARB120" s="38"/>
      <c r="ARC120" s="38"/>
      <c r="ARD120" s="38"/>
      <c r="ARE120" s="38"/>
      <c r="ARF120" s="38"/>
      <c r="ARG120" s="38"/>
      <c r="ARH120" s="38"/>
      <c r="ARI120" s="38"/>
      <c r="ARJ120" s="38"/>
      <c r="ARK120" s="38"/>
      <c r="ARL120" s="38"/>
      <c r="ARM120" s="38"/>
      <c r="ARN120" s="38"/>
      <c r="ARO120" s="38"/>
      <c r="ARP120" s="38"/>
      <c r="ARQ120" s="38"/>
      <c r="ARR120" s="38"/>
      <c r="ARS120" s="38"/>
      <c r="ART120" s="38"/>
      <c r="ARU120" s="38"/>
      <c r="ARV120" s="38"/>
      <c r="ARW120" s="38"/>
      <c r="ARX120" s="38"/>
      <c r="ARY120" s="38"/>
      <c r="ARZ120" s="38"/>
      <c r="ASA120" s="38"/>
      <c r="ASB120" s="38"/>
      <c r="ASC120" s="38"/>
      <c r="ASD120" s="38"/>
      <c r="ASE120" s="38"/>
      <c r="ASF120" s="38"/>
      <c r="ASG120" s="38"/>
      <c r="ASH120" s="38"/>
      <c r="ASI120" s="38"/>
      <c r="ASJ120" s="38"/>
      <c r="ASK120" s="38"/>
      <c r="ASL120" s="38"/>
      <c r="ASM120" s="38"/>
      <c r="ASN120" s="38"/>
      <c r="ASO120" s="38"/>
      <c r="ASP120" s="38"/>
      <c r="ASQ120" s="38"/>
      <c r="ASR120" s="38"/>
      <c r="ASS120" s="38"/>
      <c r="AST120" s="38"/>
      <c r="ASU120" s="38"/>
      <c r="ASV120" s="38"/>
      <c r="ASW120" s="38"/>
      <c r="ASX120" s="38"/>
      <c r="ASY120" s="38"/>
      <c r="ASZ120" s="38"/>
      <c r="ATA120" s="38"/>
      <c r="ATB120" s="38"/>
      <c r="ATC120" s="38"/>
      <c r="ATD120" s="38"/>
      <c r="ATE120" s="38"/>
      <c r="ATF120" s="38"/>
      <c r="ATG120" s="38"/>
      <c r="ATH120" s="38"/>
      <c r="ATI120" s="38"/>
      <c r="ATJ120" s="38"/>
      <c r="ATK120" s="38"/>
      <c r="ATL120" s="38"/>
      <c r="ATM120" s="38"/>
      <c r="ATN120" s="38"/>
      <c r="ATO120" s="38"/>
      <c r="ATP120" s="38"/>
      <c r="ATQ120" s="38"/>
      <c r="ATR120" s="38"/>
      <c r="ATS120" s="38"/>
      <c r="ATT120" s="38"/>
      <c r="ATU120" s="38"/>
      <c r="ATV120" s="38"/>
      <c r="ATW120" s="38"/>
      <c r="ATX120" s="38"/>
      <c r="ATY120" s="38"/>
      <c r="ATZ120" s="38"/>
      <c r="AUA120" s="38"/>
      <c r="AUB120" s="38"/>
      <c r="AUC120" s="38"/>
      <c r="AUD120" s="38"/>
      <c r="AUE120" s="38"/>
      <c r="AUF120" s="38"/>
      <c r="AUG120" s="38"/>
      <c r="AUH120" s="38"/>
      <c r="AUI120" s="38"/>
      <c r="AUJ120" s="38"/>
      <c r="AUK120" s="38"/>
      <c r="AUL120" s="38"/>
      <c r="AUM120" s="38"/>
      <c r="AUN120" s="38"/>
      <c r="AUO120" s="38"/>
      <c r="AUP120" s="38"/>
      <c r="AUQ120" s="38"/>
      <c r="AUR120" s="38"/>
      <c r="AUS120" s="38"/>
      <c r="AUT120" s="38"/>
      <c r="AUU120" s="38"/>
      <c r="AUV120" s="38"/>
      <c r="AUW120" s="38"/>
      <c r="AUX120" s="38"/>
      <c r="AUY120" s="38"/>
      <c r="AUZ120" s="38"/>
      <c r="AVA120" s="38"/>
      <c r="AVB120" s="38"/>
      <c r="AVC120" s="38"/>
      <c r="AVD120" s="38"/>
      <c r="AVE120" s="38"/>
      <c r="AVF120" s="38"/>
      <c r="AVG120" s="38"/>
      <c r="AVH120" s="38"/>
      <c r="AVI120" s="38"/>
      <c r="AVJ120" s="38"/>
      <c r="AVK120" s="38"/>
      <c r="AVL120" s="38"/>
      <c r="AVM120" s="38"/>
      <c r="AVN120" s="38"/>
      <c r="AVO120" s="38"/>
      <c r="AVP120" s="38"/>
      <c r="AVQ120" s="38"/>
      <c r="AVR120" s="38"/>
      <c r="AVS120" s="38"/>
      <c r="AVT120" s="38"/>
      <c r="AVU120" s="38"/>
      <c r="AVV120" s="38"/>
      <c r="AVW120" s="38"/>
      <c r="AVX120" s="38"/>
      <c r="AVY120" s="38"/>
      <c r="AVZ120" s="38"/>
      <c r="AWA120" s="38"/>
      <c r="AWB120" s="38"/>
      <c r="AWC120" s="38"/>
      <c r="AWD120" s="38"/>
      <c r="AWE120" s="38"/>
      <c r="AWF120" s="38"/>
      <c r="AWG120" s="38"/>
      <c r="AWH120" s="38"/>
      <c r="AWI120" s="38"/>
      <c r="AWJ120" s="38"/>
      <c r="AWK120" s="38"/>
      <c r="AWL120" s="38"/>
      <c r="AWM120" s="38"/>
      <c r="AWN120" s="38"/>
      <c r="AWO120" s="38"/>
      <c r="AWP120" s="38"/>
      <c r="AWQ120" s="38"/>
      <c r="AWR120" s="38"/>
      <c r="AWS120" s="38"/>
      <c r="AWT120" s="38"/>
      <c r="AWU120" s="38"/>
      <c r="AWV120" s="38"/>
      <c r="AWW120" s="38"/>
      <c r="AWX120" s="38"/>
      <c r="AWY120" s="38"/>
      <c r="AWZ120" s="38"/>
      <c r="AXA120" s="38"/>
      <c r="AXB120" s="38"/>
      <c r="AXC120" s="38"/>
      <c r="AXD120" s="38"/>
      <c r="AXE120" s="38"/>
      <c r="AXF120" s="38"/>
      <c r="AXG120" s="38"/>
      <c r="AXH120" s="38"/>
      <c r="AXI120" s="38"/>
      <c r="AXJ120" s="38"/>
      <c r="AXK120" s="38"/>
      <c r="AXL120" s="38"/>
      <c r="AXM120" s="38"/>
      <c r="AXN120" s="38"/>
      <c r="AXO120" s="38"/>
      <c r="AXP120" s="38"/>
      <c r="AXQ120" s="38"/>
      <c r="AXR120" s="38"/>
      <c r="AXS120" s="38"/>
      <c r="AXT120" s="38"/>
      <c r="AXU120" s="38"/>
      <c r="AXV120" s="38"/>
      <c r="AXW120" s="38"/>
      <c r="AXX120" s="38"/>
      <c r="AXY120" s="38"/>
      <c r="AXZ120" s="38"/>
      <c r="AYA120" s="38"/>
      <c r="AYB120" s="38"/>
      <c r="AYC120" s="38"/>
      <c r="AYD120" s="38"/>
      <c r="AYE120" s="38"/>
      <c r="AYF120" s="38"/>
      <c r="AYG120" s="38"/>
      <c r="AYH120" s="38"/>
      <c r="AYI120" s="38"/>
      <c r="AYJ120" s="38"/>
      <c r="AYK120" s="38"/>
      <c r="AYL120" s="38"/>
      <c r="AYM120" s="38"/>
      <c r="AYN120" s="38"/>
      <c r="AYO120" s="38"/>
      <c r="AYP120" s="38"/>
      <c r="AYQ120" s="38"/>
      <c r="AYR120" s="38"/>
      <c r="AYS120" s="38"/>
      <c r="AYT120" s="38"/>
      <c r="AYU120" s="38"/>
      <c r="AYV120" s="38"/>
      <c r="AYW120" s="38"/>
      <c r="AYX120" s="38"/>
      <c r="AYY120" s="38"/>
      <c r="AYZ120" s="38"/>
      <c r="AZA120" s="38"/>
      <c r="AZB120" s="38"/>
      <c r="AZC120" s="38"/>
      <c r="AZD120" s="38"/>
      <c r="AZE120" s="38"/>
      <c r="AZF120" s="38"/>
      <c r="AZG120" s="38"/>
      <c r="AZH120" s="38"/>
      <c r="AZI120" s="38"/>
      <c r="AZJ120" s="38"/>
      <c r="AZK120" s="38"/>
      <c r="AZL120" s="38"/>
      <c r="AZM120" s="38"/>
      <c r="AZN120" s="38"/>
      <c r="AZO120" s="38"/>
      <c r="AZP120" s="38"/>
      <c r="AZQ120" s="38"/>
      <c r="AZR120" s="38"/>
      <c r="AZS120" s="38"/>
      <c r="AZT120" s="38"/>
      <c r="AZU120" s="38"/>
      <c r="AZV120" s="38"/>
      <c r="AZW120" s="38"/>
      <c r="AZX120" s="38"/>
      <c r="AZY120" s="38"/>
      <c r="AZZ120" s="38"/>
      <c r="BAA120" s="38"/>
      <c r="BAB120" s="38"/>
      <c r="BAC120" s="38"/>
      <c r="BAD120" s="38"/>
      <c r="BAE120" s="38"/>
      <c r="BAF120" s="38"/>
      <c r="BAG120" s="38"/>
      <c r="BAH120" s="38"/>
      <c r="BAI120" s="38"/>
      <c r="BAJ120" s="38"/>
      <c r="BAK120" s="38"/>
      <c r="BAL120" s="38"/>
      <c r="BAM120" s="38"/>
      <c r="BAN120" s="38"/>
      <c r="BAO120" s="38"/>
      <c r="BAP120" s="38"/>
      <c r="BAQ120" s="38"/>
      <c r="BAR120" s="38"/>
      <c r="BAS120" s="38"/>
      <c r="BAT120" s="38"/>
      <c r="BAU120" s="38"/>
      <c r="BAV120" s="38"/>
      <c r="BAW120" s="38"/>
      <c r="BAX120" s="38"/>
      <c r="BAY120" s="38"/>
      <c r="BAZ120" s="38"/>
      <c r="BBA120" s="38"/>
      <c r="BBB120" s="38"/>
      <c r="BBC120" s="38"/>
      <c r="BBD120" s="38"/>
      <c r="BBE120" s="38"/>
      <c r="BBF120" s="38"/>
      <c r="BBG120" s="38"/>
      <c r="BBH120" s="38"/>
      <c r="BBI120" s="38"/>
      <c r="BBJ120" s="38"/>
      <c r="BBK120" s="38"/>
      <c r="BBL120" s="38"/>
      <c r="BBM120" s="38"/>
      <c r="BBN120" s="38"/>
      <c r="BBO120" s="38"/>
      <c r="BBP120" s="38"/>
      <c r="BBQ120" s="38"/>
      <c r="BBR120" s="38"/>
      <c r="BBS120" s="38"/>
      <c r="BBT120" s="38"/>
      <c r="BBU120" s="38"/>
      <c r="BBV120" s="38"/>
      <c r="BBW120" s="38"/>
      <c r="BBX120" s="38"/>
      <c r="BBY120" s="38"/>
      <c r="BBZ120" s="38"/>
      <c r="BCA120" s="38"/>
      <c r="BCB120" s="38"/>
      <c r="BCC120" s="38"/>
      <c r="BCD120" s="38"/>
      <c r="BCE120" s="38"/>
      <c r="BCF120" s="38"/>
      <c r="BCG120" s="38"/>
      <c r="BCH120" s="38"/>
      <c r="BCI120" s="38"/>
      <c r="BCJ120" s="38"/>
      <c r="BCK120" s="38"/>
      <c r="BCL120" s="38"/>
      <c r="BCM120" s="38"/>
      <c r="BCN120" s="38"/>
      <c r="BCO120" s="38"/>
      <c r="BCP120" s="38"/>
      <c r="BCQ120" s="38"/>
      <c r="BCR120" s="38"/>
      <c r="BCS120" s="38"/>
      <c r="BCT120" s="38"/>
      <c r="BCU120" s="38"/>
      <c r="BCV120" s="38"/>
      <c r="BCW120" s="38"/>
      <c r="BCX120" s="38"/>
      <c r="BCY120" s="38"/>
      <c r="BCZ120" s="38"/>
      <c r="BDA120" s="38"/>
      <c r="BDB120" s="38"/>
      <c r="BDC120" s="38"/>
      <c r="BDD120" s="38"/>
      <c r="BDE120" s="38"/>
      <c r="BDF120" s="38"/>
      <c r="BDG120" s="38"/>
      <c r="BDH120" s="38"/>
      <c r="BDI120" s="38"/>
      <c r="BDJ120" s="38"/>
      <c r="BDK120" s="38"/>
      <c r="BDL120" s="38"/>
      <c r="BDM120" s="38"/>
      <c r="BDN120" s="38"/>
      <c r="BDO120" s="38"/>
      <c r="BDP120" s="38"/>
      <c r="BDQ120" s="38"/>
      <c r="BDR120" s="38"/>
      <c r="BDS120" s="38"/>
      <c r="BDT120" s="38"/>
      <c r="BDU120" s="38"/>
      <c r="BDV120" s="38"/>
      <c r="BDW120" s="38"/>
      <c r="BDX120" s="38"/>
      <c r="BDY120" s="38"/>
      <c r="BDZ120" s="38"/>
      <c r="BEA120" s="38"/>
      <c r="BEB120" s="38"/>
      <c r="BEC120" s="38"/>
      <c r="BED120" s="38"/>
      <c r="BEE120" s="38"/>
      <c r="BEF120" s="38"/>
      <c r="BEG120" s="38"/>
      <c r="BEH120" s="38"/>
      <c r="BEI120" s="38"/>
      <c r="BEJ120" s="38"/>
      <c r="BEK120" s="38"/>
      <c r="BEL120" s="38"/>
      <c r="BEM120" s="38"/>
      <c r="BEN120" s="38"/>
      <c r="BEO120" s="38"/>
      <c r="BEP120" s="38"/>
      <c r="BEQ120" s="38"/>
      <c r="BER120" s="38"/>
      <c r="BES120" s="38"/>
      <c r="BET120" s="38"/>
      <c r="BEU120" s="38"/>
      <c r="BEV120" s="38"/>
      <c r="BEW120" s="38"/>
      <c r="BEX120" s="38"/>
      <c r="BEY120" s="38"/>
      <c r="BEZ120" s="38"/>
      <c r="BFA120" s="38"/>
      <c r="BFB120" s="38"/>
      <c r="BFC120" s="38"/>
      <c r="BFD120" s="38"/>
      <c r="BFE120" s="38"/>
      <c r="BFF120" s="38"/>
      <c r="BFG120" s="38"/>
      <c r="BFH120" s="38"/>
      <c r="BFI120" s="38"/>
      <c r="BFJ120" s="38"/>
      <c r="BFK120" s="38"/>
      <c r="BFL120" s="38"/>
      <c r="BFM120" s="38"/>
      <c r="BFN120" s="38"/>
      <c r="BFO120" s="38"/>
      <c r="BFP120" s="38"/>
      <c r="BFQ120" s="38"/>
      <c r="BFR120" s="38"/>
      <c r="BFS120" s="38"/>
      <c r="BFT120" s="38"/>
      <c r="BFU120" s="38"/>
      <c r="BFV120" s="38"/>
      <c r="BFW120" s="38"/>
      <c r="BFX120" s="38"/>
      <c r="BFY120" s="38"/>
      <c r="BFZ120" s="38"/>
      <c r="BGA120" s="38"/>
      <c r="BGB120" s="38"/>
      <c r="BGC120" s="38"/>
      <c r="BGD120" s="38"/>
      <c r="BGE120" s="38"/>
      <c r="BGF120" s="38"/>
      <c r="BGG120" s="38"/>
      <c r="BGH120" s="38"/>
      <c r="BGI120" s="38"/>
      <c r="BGJ120" s="38"/>
      <c r="BGK120" s="38"/>
      <c r="BGL120" s="38"/>
      <c r="BGM120" s="38"/>
      <c r="BGN120" s="38"/>
      <c r="BGO120" s="38"/>
      <c r="BGP120" s="38"/>
      <c r="BGQ120" s="38"/>
      <c r="BGR120" s="38"/>
      <c r="BGS120" s="38"/>
      <c r="BGT120" s="38"/>
      <c r="BGU120" s="38"/>
      <c r="BGV120" s="38"/>
      <c r="BGW120" s="38"/>
      <c r="BGX120" s="38"/>
      <c r="BGY120" s="38"/>
      <c r="BGZ120" s="38"/>
      <c r="BHA120" s="38"/>
      <c r="BHB120" s="38"/>
      <c r="BHC120" s="38"/>
      <c r="BHD120" s="38"/>
      <c r="BHE120" s="38"/>
      <c r="BHF120" s="38"/>
      <c r="BHG120" s="38"/>
      <c r="BHH120" s="38"/>
      <c r="BHI120" s="38"/>
      <c r="BHJ120" s="38"/>
      <c r="BHK120" s="38"/>
      <c r="BHL120" s="38"/>
      <c r="BHM120" s="38"/>
      <c r="BHN120" s="38"/>
      <c r="BHO120" s="38"/>
      <c r="BHP120" s="38"/>
      <c r="BHQ120" s="38"/>
      <c r="BHR120" s="38"/>
      <c r="BHS120" s="38"/>
      <c r="BHT120" s="38"/>
      <c r="BHU120" s="38"/>
      <c r="BHV120" s="38"/>
      <c r="BHW120" s="38"/>
      <c r="BHX120" s="38"/>
      <c r="BHY120" s="38"/>
      <c r="BHZ120" s="38"/>
      <c r="BIA120" s="38"/>
      <c r="BIB120" s="38"/>
      <c r="BIC120" s="38"/>
      <c r="BID120" s="38"/>
      <c r="BIE120" s="38"/>
      <c r="BIF120" s="38"/>
    </row>
    <row r="121" spans="1:1592" ht="15.75" x14ac:dyDescent="0.25">
      <c r="A121" s="70" t="s">
        <v>35</v>
      </c>
      <c r="B121" s="71"/>
      <c r="C121" s="71"/>
      <c r="D121" s="71"/>
      <c r="E121" s="71"/>
      <c r="F121" s="71"/>
      <c r="G121" s="71"/>
    </row>
    <row r="122" spans="1:1592" ht="45" x14ac:dyDescent="0.2">
      <c r="A122" s="40" t="s">
        <v>324</v>
      </c>
      <c r="B122" s="40" t="s">
        <v>364</v>
      </c>
      <c r="C122" s="44" t="s">
        <v>231</v>
      </c>
      <c r="D122" s="40" t="s">
        <v>181</v>
      </c>
      <c r="E122" s="40" t="s">
        <v>39</v>
      </c>
      <c r="F122" s="40" t="s">
        <v>36</v>
      </c>
      <c r="G122" s="41" t="s">
        <v>40</v>
      </c>
    </row>
    <row r="123" spans="1:1592" ht="45" x14ac:dyDescent="0.2">
      <c r="A123" s="40" t="s">
        <v>324</v>
      </c>
      <c r="B123" s="40" t="s">
        <v>364</v>
      </c>
      <c r="C123" s="44" t="s">
        <v>232</v>
      </c>
      <c r="D123" s="40" t="s">
        <v>181</v>
      </c>
      <c r="E123" s="40" t="s">
        <v>39</v>
      </c>
      <c r="F123" s="40" t="s">
        <v>36</v>
      </c>
      <c r="G123" s="41" t="s">
        <v>40</v>
      </c>
    </row>
    <row r="124" spans="1:1592" ht="15" x14ac:dyDescent="0.2">
      <c r="A124" s="53"/>
      <c r="B124" s="53"/>
      <c r="C124" s="53"/>
      <c r="D124" s="53"/>
      <c r="E124" s="53"/>
      <c r="F124" s="53"/>
      <c r="G124" s="53"/>
    </row>
    <row r="125" spans="1:1592" ht="15" x14ac:dyDescent="0.2">
      <c r="A125" s="53"/>
      <c r="B125" s="53"/>
      <c r="C125" s="53"/>
      <c r="D125" s="53"/>
      <c r="E125" s="53"/>
      <c r="F125" s="53"/>
      <c r="G125" s="53"/>
    </row>
    <row r="126" spans="1:1592" ht="15" x14ac:dyDescent="0.2">
      <c r="A126" s="53"/>
      <c r="B126" s="53"/>
      <c r="C126" s="53"/>
      <c r="D126" s="53"/>
      <c r="E126" s="53"/>
      <c r="F126" s="53"/>
      <c r="G126" s="53"/>
    </row>
    <row r="127" spans="1:1592" ht="15" x14ac:dyDescent="0.2">
      <c r="A127" s="53"/>
      <c r="B127" s="53"/>
      <c r="C127" s="53"/>
      <c r="D127" s="53"/>
      <c r="E127" s="53"/>
      <c r="F127" s="53"/>
      <c r="G127" s="53"/>
    </row>
    <row r="128" spans="1:1592" ht="15" x14ac:dyDescent="0.2">
      <c r="A128" s="53"/>
      <c r="B128" s="53"/>
      <c r="C128" s="53"/>
      <c r="D128" s="53"/>
      <c r="E128" s="53"/>
      <c r="F128" s="53"/>
      <c r="G128" s="53"/>
    </row>
    <row r="129" spans="1:7" ht="15" x14ac:dyDescent="0.2">
      <c r="A129" s="53"/>
      <c r="B129" s="53"/>
      <c r="C129" s="53"/>
      <c r="D129" s="53"/>
      <c r="E129" s="53"/>
      <c r="F129" s="53"/>
      <c r="G129" s="53"/>
    </row>
    <row r="130" spans="1:7" ht="15" x14ac:dyDescent="0.2">
      <c r="A130" s="53"/>
      <c r="B130" s="53"/>
      <c r="C130" s="53"/>
      <c r="D130" s="53"/>
      <c r="E130" s="53"/>
      <c r="F130" s="53"/>
      <c r="G130" s="53"/>
    </row>
    <row r="131" spans="1:7" ht="15" x14ac:dyDescent="0.2">
      <c r="A131" s="53"/>
      <c r="B131" s="53"/>
      <c r="C131" s="53"/>
      <c r="D131" s="53"/>
      <c r="E131" s="53"/>
      <c r="F131" s="53"/>
      <c r="G131" s="53"/>
    </row>
    <row r="132" spans="1:7" ht="15" x14ac:dyDescent="0.2">
      <c r="A132" s="53"/>
      <c r="B132" s="53"/>
      <c r="C132" s="53"/>
      <c r="D132" s="53"/>
      <c r="E132" s="53"/>
      <c r="F132" s="53"/>
      <c r="G132" s="53"/>
    </row>
    <row r="133" spans="1:7" ht="15" x14ac:dyDescent="0.2">
      <c r="A133" s="53"/>
      <c r="B133" s="53"/>
      <c r="C133" s="53"/>
      <c r="D133" s="53"/>
      <c r="E133" s="53"/>
      <c r="F133" s="53"/>
      <c r="G133" s="53"/>
    </row>
    <row r="134" spans="1:7" ht="15" x14ac:dyDescent="0.2">
      <c r="A134" s="53"/>
      <c r="B134" s="53"/>
      <c r="C134" s="53"/>
      <c r="D134" s="53"/>
      <c r="E134" s="53"/>
      <c r="F134" s="53"/>
      <c r="G134" s="53"/>
    </row>
    <row r="135" spans="1:7" ht="15" x14ac:dyDescent="0.2">
      <c r="A135" s="53"/>
      <c r="B135" s="53"/>
      <c r="C135" s="53"/>
      <c r="D135" s="53"/>
      <c r="E135" s="53"/>
      <c r="F135" s="53"/>
      <c r="G135" s="53"/>
    </row>
    <row r="136" spans="1:7" ht="15" x14ac:dyDescent="0.2">
      <c r="A136" s="53"/>
      <c r="B136" s="53"/>
      <c r="C136" s="53"/>
      <c r="D136" s="53"/>
      <c r="E136" s="53"/>
      <c r="F136" s="53"/>
      <c r="G136" s="53"/>
    </row>
    <row r="137" spans="1:7" ht="15" x14ac:dyDescent="0.2">
      <c r="A137" s="53"/>
      <c r="B137" s="53"/>
      <c r="C137" s="53"/>
      <c r="D137" s="53"/>
      <c r="E137" s="53"/>
      <c r="F137" s="53"/>
      <c r="G137" s="53"/>
    </row>
    <row r="138" spans="1:7" ht="15" x14ac:dyDescent="0.2">
      <c r="A138" s="53"/>
      <c r="B138" s="53"/>
      <c r="C138" s="53"/>
      <c r="D138" s="53"/>
      <c r="E138" s="53"/>
      <c r="F138" s="53"/>
      <c r="G138" s="53"/>
    </row>
    <row r="139" spans="1:7" ht="15" x14ac:dyDescent="0.2">
      <c r="A139" s="53"/>
      <c r="B139" s="53"/>
      <c r="C139" s="53"/>
      <c r="D139" s="53"/>
      <c r="E139" s="53"/>
      <c r="F139" s="53"/>
      <c r="G139" s="53"/>
    </row>
    <row r="140" spans="1:7" ht="15" x14ac:dyDescent="0.2">
      <c r="A140" s="53"/>
      <c r="B140" s="53"/>
      <c r="C140" s="53"/>
      <c r="D140" s="53"/>
      <c r="E140" s="53"/>
      <c r="F140" s="53"/>
      <c r="G140" s="53"/>
    </row>
    <row r="141" spans="1:7" ht="15" x14ac:dyDescent="0.2">
      <c r="A141" s="53"/>
      <c r="B141" s="53"/>
      <c r="C141" s="53"/>
      <c r="D141" s="53"/>
      <c r="E141" s="53"/>
      <c r="F141" s="53"/>
      <c r="G141" s="53"/>
    </row>
    <row r="142" spans="1:7" ht="15" x14ac:dyDescent="0.2">
      <c r="A142" s="53"/>
      <c r="B142" s="53"/>
      <c r="C142" s="53"/>
      <c r="D142" s="53"/>
      <c r="E142" s="53"/>
      <c r="F142" s="53"/>
      <c r="G142" s="53"/>
    </row>
    <row r="143" spans="1:7" ht="15" x14ac:dyDescent="0.2">
      <c r="A143" s="53"/>
      <c r="B143" s="53"/>
      <c r="C143" s="53"/>
      <c r="D143" s="53"/>
      <c r="E143" s="53"/>
      <c r="F143" s="53"/>
      <c r="G143" s="53"/>
    </row>
    <row r="144" spans="1:7" ht="15" x14ac:dyDescent="0.2">
      <c r="A144" s="53"/>
      <c r="B144" s="53"/>
      <c r="C144" s="53"/>
      <c r="D144" s="53"/>
      <c r="E144" s="53"/>
      <c r="F144" s="53"/>
      <c r="G144" s="53"/>
    </row>
    <row r="145" spans="1:7" ht="15" x14ac:dyDescent="0.2">
      <c r="A145" s="53"/>
      <c r="B145" s="53"/>
      <c r="C145" s="53"/>
      <c r="D145" s="53"/>
      <c r="E145" s="53"/>
      <c r="F145" s="53"/>
      <c r="G145" s="53"/>
    </row>
    <row r="146" spans="1:7" ht="15" x14ac:dyDescent="0.2">
      <c r="A146" s="53"/>
      <c r="B146" s="53"/>
      <c r="C146" s="53"/>
      <c r="D146" s="53"/>
      <c r="E146" s="53"/>
      <c r="F146" s="53"/>
      <c r="G146" s="53"/>
    </row>
    <row r="147" spans="1:7" ht="15" x14ac:dyDescent="0.2">
      <c r="A147" s="53"/>
      <c r="B147" s="53"/>
      <c r="C147" s="53"/>
      <c r="D147" s="53"/>
      <c r="E147" s="53"/>
      <c r="F147" s="53"/>
      <c r="G147" s="53"/>
    </row>
    <row r="148" spans="1:7" ht="15" x14ac:dyDescent="0.2">
      <c r="A148" s="53"/>
      <c r="B148" s="53"/>
      <c r="C148" s="53"/>
      <c r="D148" s="53"/>
      <c r="E148" s="53"/>
      <c r="F148" s="53"/>
      <c r="G148" s="53"/>
    </row>
    <row r="149" spans="1:7" ht="15" x14ac:dyDescent="0.2">
      <c r="A149" s="53"/>
      <c r="B149" s="53"/>
      <c r="C149" s="53"/>
      <c r="D149" s="53"/>
      <c r="E149" s="53"/>
      <c r="F149" s="53"/>
      <c r="G149" s="53"/>
    </row>
    <row r="150" spans="1:7" ht="15" x14ac:dyDescent="0.2">
      <c r="A150" s="53"/>
      <c r="B150" s="53"/>
      <c r="C150" s="53"/>
      <c r="D150" s="53"/>
      <c r="E150" s="53"/>
      <c r="F150" s="53"/>
      <c r="G150" s="53"/>
    </row>
    <row r="151" spans="1:7" ht="15" x14ac:dyDescent="0.2">
      <c r="A151" s="53"/>
      <c r="B151" s="53"/>
      <c r="C151" s="53"/>
      <c r="D151" s="53"/>
      <c r="E151" s="53"/>
      <c r="F151" s="53"/>
      <c r="G151" s="53"/>
    </row>
    <row r="152" spans="1:7" ht="15" x14ac:dyDescent="0.2">
      <c r="A152" s="53"/>
      <c r="B152" s="53"/>
      <c r="C152" s="53"/>
      <c r="D152" s="53"/>
      <c r="E152" s="53"/>
      <c r="F152" s="53"/>
      <c r="G152" s="53"/>
    </row>
    <row r="153" spans="1:7" ht="15" x14ac:dyDescent="0.2">
      <c r="A153" s="53"/>
      <c r="B153" s="53"/>
      <c r="C153" s="53"/>
      <c r="D153" s="53"/>
      <c r="E153" s="53"/>
      <c r="F153" s="53"/>
      <c r="G153" s="53"/>
    </row>
    <row r="154" spans="1:7" ht="15" x14ac:dyDescent="0.2">
      <c r="A154" s="53"/>
      <c r="B154" s="53"/>
      <c r="C154" s="53"/>
      <c r="D154" s="53"/>
      <c r="E154" s="53"/>
      <c r="F154" s="53"/>
      <c r="G154" s="53"/>
    </row>
    <row r="155" spans="1:7" ht="15" x14ac:dyDescent="0.2">
      <c r="A155" s="53"/>
      <c r="B155" s="53"/>
      <c r="C155" s="53"/>
      <c r="D155" s="53"/>
      <c r="E155" s="53"/>
      <c r="F155" s="53"/>
      <c r="G155" s="53"/>
    </row>
    <row r="156" spans="1:7" ht="15" x14ac:dyDescent="0.2">
      <c r="A156" s="53"/>
      <c r="B156" s="53"/>
      <c r="C156" s="53"/>
      <c r="D156" s="53"/>
      <c r="E156" s="53"/>
      <c r="F156" s="53"/>
      <c r="G156" s="53"/>
    </row>
    <row r="157" spans="1:7" ht="15" x14ac:dyDescent="0.2">
      <c r="A157" s="53"/>
      <c r="B157" s="53"/>
      <c r="C157" s="53"/>
      <c r="D157" s="53"/>
      <c r="E157" s="53"/>
      <c r="F157" s="53"/>
      <c r="G157" s="53"/>
    </row>
    <row r="158" spans="1:7" ht="15" x14ac:dyDescent="0.2">
      <c r="A158" s="53"/>
      <c r="B158" s="53"/>
      <c r="C158" s="53"/>
      <c r="D158" s="53"/>
      <c r="E158" s="53"/>
      <c r="F158" s="53"/>
      <c r="G158" s="53"/>
    </row>
    <row r="159" spans="1:7" ht="15" x14ac:dyDescent="0.2">
      <c r="A159" s="53"/>
      <c r="B159" s="53"/>
      <c r="C159" s="53"/>
      <c r="D159" s="53"/>
      <c r="E159" s="53"/>
      <c r="F159" s="53"/>
      <c r="G159" s="53"/>
    </row>
    <row r="160" spans="1:7" ht="15" x14ac:dyDescent="0.2">
      <c r="A160" s="53"/>
      <c r="B160" s="53"/>
      <c r="C160" s="53"/>
      <c r="D160" s="53"/>
      <c r="E160" s="53"/>
      <c r="F160" s="53"/>
      <c r="G160" s="53"/>
    </row>
    <row r="161" spans="1:7" ht="15" x14ac:dyDescent="0.2">
      <c r="A161" s="53"/>
      <c r="B161" s="53"/>
      <c r="C161" s="53"/>
      <c r="D161" s="53"/>
      <c r="E161" s="53"/>
      <c r="F161" s="53"/>
      <c r="G161" s="53"/>
    </row>
    <row r="162" spans="1:7" ht="15" x14ac:dyDescent="0.2">
      <c r="A162" s="53"/>
      <c r="B162" s="53"/>
      <c r="C162" s="53"/>
      <c r="D162" s="53"/>
      <c r="E162" s="53"/>
      <c r="F162" s="53"/>
      <c r="G162" s="53"/>
    </row>
    <row r="163" spans="1:7" ht="15" x14ac:dyDescent="0.2">
      <c r="A163" s="53"/>
      <c r="B163" s="53"/>
      <c r="C163" s="53"/>
      <c r="D163" s="53"/>
      <c r="E163" s="53"/>
      <c r="F163" s="53"/>
      <c r="G163" s="53"/>
    </row>
    <row r="164" spans="1:7" ht="15" x14ac:dyDescent="0.2">
      <c r="A164" s="53"/>
      <c r="B164" s="53"/>
      <c r="C164" s="53"/>
      <c r="D164" s="53"/>
      <c r="E164" s="53"/>
      <c r="F164" s="53"/>
      <c r="G164" s="53"/>
    </row>
    <row r="165" spans="1:7" ht="15" x14ac:dyDescent="0.2">
      <c r="A165" s="53"/>
      <c r="B165" s="53"/>
      <c r="C165" s="53"/>
      <c r="D165" s="53"/>
      <c r="E165" s="53"/>
      <c r="F165" s="53"/>
      <c r="G165" s="53"/>
    </row>
    <row r="166" spans="1:7" ht="15" x14ac:dyDescent="0.2">
      <c r="A166" s="53"/>
      <c r="B166" s="53"/>
      <c r="C166" s="53"/>
      <c r="D166" s="53"/>
      <c r="E166" s="53"/>
      <c r="F166" s="53"/>
      <c r="G166" s="53"/>
    </row>
    <row r="167" spans="1:7" ht="15" x14ac:dyDescent="0.2">
      <c r="A167" s="53"/>
      <c r="B167" s="53"/>
      <c r="C167" s="53"/>
      <c r="D167" s="53"/>
      <c r="E167" s="53"/>
      <c r="F167" s="53"/>
      <c r="G167" s="53"/>
    </row>
    <row r="168" spans="1:7" ht="15" x14ac:dyDescent="0.2">
      <c r="A168" s="53"/>
      <c r="B168" s="53"/>
      <c r="C168" s="53"/>
      <c r="D168" s="53"/>
      <c r="E168" s="53"/>
      <c r="F168" s="53"/>
      <c r="G168" s="53"/>
    </row>
    <row r="169" spans="1:7" ht="15" x14ac:dyDescent="0.2">
      <c r="A169" s="53"/>
      <c r="B169" s="53"/>
      <c r="C169" s="53"/>
      <c r="D169" s="53"/>
      <c r="E169" s="53"/>
      <c r="F169" s="53"/>
      <c r="G169" s="53"/>
    </row>
    <row r="170" spans="1:7" ht="15" x14ac:dyDescent="0.2">
      <c r="A170" s="53"/>
      <c r="B170" s="53"/>
      <c r="C170" s="53"/>
      <c r="D170" s="53"/>
      <c r="E170" s="53"/>
      <c r="F170" s="53"/>
      <c r="G170" s="53"/>
    </row>
    <row r="171" spans="1:7" ht="15" x14ac:dyDescent="0.2">
      <c r="A171" s="53"/>
      <c r="B171" s="53"/>
      <c r="C171" s="53"/>
      <c r="D171" s="53"/>
      <c r="E171" s="53"/>
      <c r="F171" s="53"/>
      <c r="G171" s="53"/>
    </row>
    <row r="172" spans="1:7" ht="15" x14ac:dyDescent="0.2">
      <c r="A172" s="53"/>
      <c r="B172" s="53"/>
      <c r="C172" s="53"/>
      <c r="D172" s="53"/>
      <c r="E172" s="53"/>
      <c r="F172" s="53"/>
      <c r="G172" s="53"/>
    </row>
    <row r="173" spans="1:7" ht="15" x14ac:dyDescent="0.2">
      <c r="A173" s="53"/>
      <c r="B173" s="53"/>
      <c r="C173" s="53"/>
      <c r="D173" s="53"/>
      <c r="E173" s="53"/>
      <c r="F173" s="53"/>
      <c r="G173" s="53"/>
    </row>
    <row r="174" spans="1:7" ht="15" x14ac:dyDescent="0.2">
      <c r="A174" s="53"/>
      <c r="B174" s="53"/>
      <c r="C174" s="53"/>
      <c r="D174" s="53"/>
      <c r="E174" s="53"/>
      <c r="F174" s="53"/>
      <c r="G174" s="53"/>
    </row>
    <row r="175" spans="1:7" ht="15" x14ac:dyDescent="0.2">
      <c r="A175" s="53"/>
      <c r="B175" s="53"/>
      <c r="C175" s="53"/>
      <c r="D175" s="53"/>
      <c r="E175" s="53"/>
      <c r="F175" s="53"/>
      <c r="G175" s="53"/>
    </row>
    <row r="176" spans="1:7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7" ht="15" x14ac:dyDescent="0.2">
      <c r="A193" s="53"/>
      <c r="B193" s="53"/>
      <c r="C193" s="53"/>
      <c r="D193" s="53"/>
      <c r="E193" s="53"/>
      <c r="F193" s="53"/>
      <c r="G193" s="53"/>
    </row>
    <row r="194" spans="1:7" ht="15" x14ac:dyDescent="0.2">
      <c r="A194" s="53"/>
      <c r="B194" s="53"/>
      <c r="C194" s="53"/>
      <c r="D194" s="53"/>
      <c r="E194" s="53"/>
      <c r="F194" s="53"/>
      <c r="G194" s="53"/>
    </row>
    <row r="195" spans="1:7" ht="15" x14ac:dyDescent="0.2">
      <c r="A195" s="53"/>
      <c r="B195" s="53"/>
      <c r="C195" s="53"/>
      <c r="D195" s="53"/>
      <c r="E195" s="53"/>
      <c r="F195" s="53"/>
      <c r="G195" s="53"/>
    </row>
    <row r="196" spans="1:7" ht="15" x14ac:dyDescent="0.2">
      <c r="A196" s="53"/>
      <c r="B196" s="53"/>
      <c r="C196" s="53"/>
      <c r="D196" s="53"/>
      <c r="E196" s="53"/>
      <c r="F196" s="53"/>
      <c r="G196" s="53"/>
    </row>
    <row r="197" spans="1:7" ht="15" x14ac:dyDescent="0.2">
      <c r="A197" s="53"/>
      <c r="B197" s="53"/>
      <c r="C197" s="53"/>
      <c r="D197" s="53"/>
      <c r="E197" s="53"/>
      <c r="F197" s="53"/>
      <c r="G197" s="53"/>
    </row>
    <row r="198" spans="1:7" ht="15" x14ac:dyDescent="0.2">
      <c r="A198" s="53"/>
      <c r="B198" s="53"/>
      <c r="C198" s="53"/>
      <c r="D198" s="53"/>
      <c r="E198" s="53"/>
      <c r="F198" s="53"/>
      <c r="G198" s="53"/>
    </row>
    <row r="199" spans="1:7" ht="15" x14ac:dyDescent="0.2">
      <c r="A199" s="53"/>
      <c r="B199" s="53"/>
      <c r="C199" s="53"/>
      <c r="D199" s="53"/>
      <c r="E199" s="53"/>
      <c r="F199" s="53"/>
      <c r="G199" s="53"/>
    </row>
    <row r="200" spans="1:7" ht="15" x14ac:dyDescent="0.2">
      <c r="A200" s="53"/>
      <c r="B200" s="53"/>
      <c r="C200" s="53"/>
      <c r="D200" s="53"/>
      <c r="E200" s="53"/>
      <c r="F200" s="53"/>
      <c r="G200" s="53"/>
    </row>
    <row r="201" spans="1:7" ht="15" x14ac:dyDescent="0.2">
      <c r="A201" s="53"/>
      <c r="B201" s="53"/>
      <c r="C201" s="53"/>
      <c r="D201" s="53"/>
      <c r="E201" s="53"/>
      <c r="F201" s="53"/>
      <c r="G201" s="53"/>
    </row>
    <row r="202" spans="1:7" ht="15" x14ac:dyDescent="0.2">
      <c r="A202" s="53"/>
      <c r="B202" s="53"/>
      <c r="C202" s="53"/>
      <c r="D202" s="53"/>
      <c r="E202" s="53"/>
      <c r="F202" s="53"/>
      <c r="G202" s="53"/>
    </row>
    <row r="203" spans="1:7" ht="15" x14ac:dyDescent="0.2">
      <c r="A203" s="53"/>
      <c r="B203" s="53"/>
      <c r="C203" s="53"/>
      <c r="D203" s="53"/>
      <c r="E203" s="53"/>
      <c r="F203" s="53"/>
      <c r="G203" s="53"/>
    </row>
    <row r="204" spans="1:7" ht="15" x14ac:dyDescent="0.2">
      <c r="A204" s="53"/>
      <c r="B204" s="53"/>
      <c r="C204" s="53"/>
      <c r="D204" s="53"/>
      <c r="E204" s="53"/>
      <c r="F204" s="53"/>
      <c r="G204" s="53"/>
    </row>
    <row r="205" spans="1:7" ht="15" x14ac:dyDescent="0.2">
      <c r="A205" s="53"/>
      <c r="B205" s="53"/>
      <c r="C205" s="53"/>
      <c r="D205" s="53"/>
      <c r="E205" s="53"/>
      <c r="F205" s="53"/>
      <c r="G205" s="53"/>
    </row>
    <row r="206" spans="1:7" ht="15" x14ac:dyDescent="0.2">
      <c r="A206" s="53"/>
      <c r="B206" s="53"/>
      <c r="C206" s="53"/>
      <c r="D206" s="53"/>
      <c r="E206" s="53"/>
      <c r="F206" s="53"/>
      <c r="G206" s="53"/>
    </row>
    <row r="207" spans="1:7" ht="15" x14ac:dyDescent="0.2">
      <c r="A207" s="53"/>
      <c r="B207" s="53"/>
      <c r="C207" s="53"/>
      <c r="D207" s="53"/>
      <c r="E207" s="53"/>
      <c r="F207" s="53"/>
      <c r="G207" s="53"/>
    </row>
    <row r="208" spans="1:7" ht="15" x14ac:dyDescent="0.2">
      <c r="A208" s="53"/>
      <c r="B208" s="53"/>
      <c r="C208" s="53"/>
      <c r="D208" s="53"/>
      <c r="E208" s="53"/>
      <c r="F208" s="53"/>
      <c r="G208" s="53"/>
    </row>
    <row r="209" spans="1:7" ht="15" x14ac:dyDescent="0.2">
      <c r="A209" s="53"/>
      <c r="B209" s="53"/>
      <c r="C209" s="53"/>
      <c r="D209" s="53"/>
      <c r="E209" s="53"/>
      <c r="F209" s="53"/>
      <c r="G209" s="53"/>
    </row>
    <row r="210" spans="1:7" ht="15" x14ac:dyDescent="0.2">
      <c r="A210" s="53"/>
      <c r="B210" s="53"/>
      <c r="C210" s="53"/>
      <c r="D210" s="53"/>
      <c r="E210" s="53"/>
      <c r="F210" s="53"/>
      <c r="G210" s="53"/>
    </row>
    <row r="211" spans="1:7" ht="15" x14ac:dyDescent="0.2">
      <c r="A211" s="53"/>
      <c r="B211" s="53"/>
      <c r="C211" s="53"/>
      <c r="D211" s="53"/>
      <c r="E211" s="53"/>
      <c r="F211" s="53"/>
      <c r="G211" s="53"/>
    </row>
    <row r="212" spans="1:7" ht="15" x14ac:dyDescent="0.2">
      <c r="A212" s="53"/>
      <c r="B212" s="53"/>
      <c r="C212" s="53"/>
      <c r="D212" s="53"/>
      <c r="E212" s="53"/>
      <c r="F212" s="53"/>
      <c r="G212" s="53"/>
    </row>
    <row r="213" spans="1:7" ht="15" x14ac:dyDescent="0.2">
      <c r="A213" s="53"/>
      <c r="B213" s="53"/>
      <c r="C213" s="53"/>
      <c r="D213" s="53"/>
      <c r="E213" s="53"/>
      <c r="F213" s="53"/>
      <c r="G213" s="53"/>
    </row>
    <row r="214" spans="1:7" ht="15" x14ac:dyDescent="0.2">
      <c r="A214" s="53"/>
      <c r="B214" s="53"/>
      <c r="C214" s="53"/>
      <c r="D214" s="53"/>
      <c r="E214" s="53"/>
      <c r="F214" s="53"/>
      <c r="G214" s="53"/>
    </row>
    <row r="215" spans="1:7" ht="15" x14ac:dyDescent="0.2">
      <c r="A215" s="53"/>
      <c r="B215" s="53"/>
      <c r="C215" s="53"/>
      <c r="D215" s="53"/>
      <c r="E215" s="53"/>
      <c r="F215" s="53"/>
      <c r="G215" s="53"/>
    </row>
    <row r="216" spans="1:7" ht="15" x14ac:dyDescent="0.2">
      <c r="A216" s="53"/>
      <c r="B216" s="53"/>
      <c r="C216" s="53"/>
      <c r="D216" s="53"/>
      <c r="E216" s="53"/>
      <c r="F216" s="53"/>
      <c r="G216" s="53"/>
    </row>
    <row r="217" spans="1:7" ht="15" x14ac:dyDescent="0.2">
      <c r="A217" s="53"/>
      <c r="B217" s="53"/>
      <c r="C217" s="53"/>
      <c r="D217" s="53"/>
      <c r="E217" s="53"/>
      <c r="F217" s="53"/>
      <c r="G217" s="53"/>
    </row>
    <row r="218" spans="1:7" ht="15" x14ac:dyDescent="0.2">
      <c r="A218" s="53"/>
      <c r="B218" s="53"/>
      <c r="C218" s="53"/>
      <c r="D218" s="53"/>
      <c r="E218" s="53"/>
      <c r="F218" s="53"/>
      <c r="G218" s="53"/>
    </row>
    <row r="219" spans="1:7" ht="15" x14ac:dyDescent="0.2">
      <c r="A219" s="53"/>
      <c r="B219" s="53"/>
      <c r="C219" s="53"/>
      <c r="D219" s="53"/>
      <c r="E219" s="53"/>
      <c r="F219" s="53"/>
      <c r="G219" s="53"/>
    </row>
    <row r="220" spans="1:7" ht="15" x14ac:dyDescent="0.2">
      <c r="A220" s="53"/>
      <c r="B220" s="53"/>
      <c r="C220" s="53"/>
      <c r="D220" s="53"/>
      <c r="E220" s="53"/>
      <c r="F220" s="53"/>
      <c r="G220" s="53"/>
    </row>
    <row r="221" spans="1:7" ht="15" x14ac:dyDescent="0.2">
      <c r="A221" s="53"/>
      <c r="B221" s="53"/>
      <c r="C221" s="53"/>
      <c r="D221" s="53"/>
      <c r="E221" s="53"/>
      <c r="F221" s="53"/>
      <c r="G221" s="53"/>
    </row>
    <row r="222" spans="1:7" ht="15" x14ac:dyDescent="0.2">
      <c r="A222" s="53"/>
      <c r="B222" s="53"/>
      <c r="C222" s="53"/>
      <c r="D222" s="53"/>
      <c r="E222" s="53"/>
      <c r="F222" s="53"/>
      <c r="G222" s="53"/>
    </row>
    <row r="223" spans="1:7" ht="15" x14ac:dyDescent="0.2">
      <c r="A223" s="53"/>
      <c r="B223" s="53"/>
      <c r="C223" s="53"/>
      <c r="D223" s="53"/>
      <c r="E223" s="53"/>
      <c r="F223" s="53"/>
      <c r="G223" s="53"/>
    </row>
    <row r="224" spans="1:7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7" ht="15" x14ac:dyDescent="0.2">
      <c r="A305" s="53"/>
      <c r="B305" s="53"/>
      <c r="C305" s="53"/>
      <c r="D305" s="53"/>
      <c r="E305" s="53"/>
      <c r="F305" s="53"/>
      <c r="G305" s="53"/>
    </row>
    <row r="306" spans="1:7" ht="15" x14ac:dyDescent="0.2">
      <c r="A306" s="53"/>
      <c r="B306" s="53"/>
      <c r="C306" s="53"/>
      <c r="D306" s="53"/>
      <c r="E306" s="53"/>
      <c r="F306" s="53"/>
      <c r="G306" s="53"/>
    </row>
    <row r="307" spans="1:7" ht="15" x14ac:dyDescent="0.2">
      <c r="A307" s="53"/>
      <c r="B307" s="53"/>
      <c r="C307" s="53"/>
      <c r="D307" s="53"/>
      <c r="E307" s="53"/>
      <c r="F307" s="53"/>
      <c r="G307" s="53"/>
    </row>
    <row r="308" spans="1:7" ht="15" x14ac:dyDescent="0.2">
      <c r="A308" s="53"/>
      <c r="B308" s="53"/>
      <c r="C308" s="53"/>
      <c r="D308" s="53"/>
      <c r="E308" s="53"/>
      <c r="F308" s="53"/>
      <c r="G308" s="53"/>
    </row>
    <row r="309" spans="1:7" ht="15" x14ac:dyDescent="0.2">
      <c r="A309" s="53"/>
      <c r="B309" s="53"/>
      <c r="C309" s="53"/>
      <c r="D309" s="53"/>
      <c r="E309" s="53"/>
      <c r="F309" s="53"/>
      <c r="G309" s="53"/>
    </row>
    <row r="310" spans="1:7" ht="15" x14ac:dyDescent="0.2">
      <c r="A310" s="53"/>
      <c r="B310" s="53"/>
      <c r="C310" s="53"/>
      <c r="D310" s="53"/>
      <c r="E310" s="53"/>
      <c r="F310" s="53"/>
      <c r="G310" s="53"/>
    </row>
    <row r="311" spans="1:7" ht="15" x14ac:dyDescent="0.2">
      <c r="A311" s="53"/>
      <c r="B311" s="53"/>
      <c r="C311" s="53"/>
      <c r="D311" s="53"/>
      <c r="E311" s="53"/>
      <c r="F311" s="53"/>
      <c r="G311" s="53"/>
    </row>
    <row r="312" spans="1:7" ht="15" x14ac:dyDescent="0.2">
      <c r="A312" s="53"/>
      <c r="B312" s="53"/>
      <c r="C312" s="53"/>
      <c r="D312" s="53"/>
      <c r="E312" s="53"/>
      <c r="F312" s="53"/>
      <c r="G312" s="53"/>
    </row>
    <row r="313" spans="1:7" ht="15" x14ac:dyDescent="0.2">
      <c r="A313" s="53"/>
      <c r="B313" s="53"/>
      <c r="C313" s="53"/>
      <c r="D313" s="53"/>
      <c r="E313" s="53"/>
      <c r="F313" s="53"/>
      <c r="G313" s="53"/>
    </row>
    <row r="314" spans="1:7" ht="15" x14ac:dyDescent="0.2">
      <c r="A314" s="53"/>
      <c r="B314" s="53"/>
      <c r="C314" s="53"/>
      <c r="D314" s="53"/>
      <c r="E314" s="53"/>
      <c r="F314" s="53"/>
      <c r="G314" s="53"/>
    </row>
    <row r="315" spans="1:7" ht="15" x14ac:dyDescent="0.2">
      <c r="A315" s="53"/>
      <c r="B315" s="53"/>
      <c r="C315" s="53"/>
      <c r="D315" s="53"/>
      <c r="E315" s="53"/>
      <c r="F315" s="53"/>
      <c r="G315" s="53"/>
    </row>
    <row r="316" spans="1:7" ht="15" x14ac:dyDescent="0.2">
      <c r="A316" s="53"/>
      <c r="B316" s="53"/>
      <c r="C316" s="53"/>
      <c r="D316" s="53"/>
      <c r="E316" s="53"/>
      <c r="F316" s="53"/>
      <c r="G316" s="53"/>
    </row>
    <row r="317" spans="1:7" ht="15" x14ac:dyDescent="0.2">
      <c r="A317" s="53"/>
      <c r="B317" s="53"/>
      <c r="C317" s="53"/>
      <c r="D317" s="53"/>
      <c r="E317" s="53"/>
      <c r="F317" s="53"/>
      <c r="G317" s="53"/>
    </row>
    <row r="318" spans="1:7" ht="15" x14ac:dyDescent="0.2">
      <c r="A318" s="53"/>
      <c r="B318" s="53"/>
      <c r="C318" s="53"/>
      <c r="D318" s="53"/>
      <c r="E318" s="53"/>
      <c r="F318" s="53"/>
      <c r="G318" s="53"/>
    </row>
    <row r="319" spans="1:7" ht="15" x14ac:dyDescent="0.2">
      <c r="A319" s="53"/>
      <c r="B319" s="53"/>
      <c r="C319" s="53"/>
      <c r="D319" s="53"/>
      <c r="E319" s="53"/>
      <c r="F319" s="53"/>
      <c r="G319" s="53"/>
    </row>
    <row r="320" spans="1:7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  <row r="480" spans="1:7" ht="15" x14ac:dyDescent="0.2">
      <c r="A480" s="53"/>
      <c r="B480" s="53"/>
      <c r="C480" s="53"/>
      <c r="D480" s="53"/>
      <c r="E480" s="53"/>
      <c r="F480" s="53"/>
      <c r="G480" s="53"/>
    </row>
    <row r="481" spans="1:7" ht="15" x14ac:dyDescent="0.2">
      <c r="A481" s="53"/>
      <c r="B481" s="53"/>
      <c r="C481" s="53"/>
      <c r="D481" s="53"/>
      <c r="E481" s="53"/>
      <c r="F481" s="53"/>
      <c r="G481" s="53"/>
    </row>
    <row r="482" spans="1:7" ht="15" x14ac:dyDescent="0.2">
      <c r="A482" s="53"/>
      <c r="B482" s="53"/>
      <c r="C482" s="53"/>
      <c r="D482" s="53"/>
      <c r="E482" s="53"/>
      <c r="F482" s="53"/>
      <c r="G482" s="53"/>
    </row>
    <row r="483" spans="1:7" ht="15" x14ac:dyDescent="0.2">
      <c r="A483" s="53"/>
      <c r="B483" s="53"/>
      <c r="C483" s="53"/>
      <c r="D483" s="53"/>
      <c r="E483" s="53"/>
      <c r="F483" s="53"/>
      <c r="G483" s="53"/>
    </row>
    <row r="484" spans="1:7" ht="15" x14ac:dyDescent="0.2">
      <c r="A484" s="53"/>
      <c r="B484" s="53"/>
      <c r="C484" s="53"/>
      <c r="D484" s="53"/>
      <c r="E484" s="53"/>
      <c r="F484" s="53"/>
      <c r="G484" s="53"/>
    </row>
    <row r="485" spans="1:7" ht="15" x14ac:dyDescent="0.2">
      <c r="A485" s="53"/>
      <c r="B485" s="53"/>
      <c r="C485" s="53"/>
      <c r="D485" s="53"/>
      <c r="E485" s="53"/>
      <c r="F485" s="53"/>
      <c r="G485" s="53"/>
    </row>
    <row r="486" spans="1:7" ht="15" x14ac:dyDescent="0.2">
      <c r="A486" s="53"/>
      <c r="B486" s="53"/>
      <c r="C486" s="53"/>
      <c r="D486" s="53"/>
      <c r="E486" s="53"/>
      <c r="F486" s="53"/>
      <c r="G486" s="53"/>
    </row>
    <row r="487" spans="1:7" ht="15" x14ac:dyDescent="0.2">
      <c r="A487" s="53"/>
      <c r="B487" s="53"/>
      <c r="C487" s="53"/>
      <c r="D487" s="53"/>
      <c r="E487" s="53"/>
      <c r="F487" s="53"/>
      <c r="G487" s="53"/>
    </row>
    <row r="488" spans="1:7" ht="15" x14ac:dyDescent="0.2">
      <c r="A488" s="53"/>
      <c r="B488" s="53"/>
      <c r="C488" s="53"/>
      <c r="D488" s="53"/>
      <c r="E488" s="53"/>
      <c r="F488" s="53"/>
      <c r="G488" s="53"/>
    </row>
    <row r="489" spans="1:7" ht="15" x14ac:dyDescent="0.2">
      <c r="A489" s="53"/>
      <c r="B489" s="53"/>
      <c r="C489" s="53"/>
      <c r="D489" s="53"/>
      <c r="E489" s="53"/>
      <c r="F489" s="53"/>
      <c r="G489" s="53"/>
    </row>
    <row r="490" spans="1:7" ht="15" x14ac:dyDescent="0.2">
      <c r="A490" s="53"/>
      <c r="B490" s="53"/>
      <c r="C490" s="53"/>
      <c r="D490" s="53"/>
      <c r="E490" s="53"/>
      <c r="F490" s="53"/>
      <c r="G490" s="53"/>
    </row>
    <row r="491" spans="1:7" ht="15" x14ac:dyDescent="0.2">
      <c r="A491" s="53"/>
      <c r="B491" s="53"/>
      <c r="C491" s="53"/>
      <c r="D491" s="53"/>
      <c r="E491" s="53"/>
      <c r="F491" s="53"/>
      <c r="G491" s="53"/>
    </row>
  </sheetData>
  <autoFilter ref="A7:G10"/>
  <mergeCells count="20">
    <mergeCell ref="A94:G94"/>
    <mergeCell ref="A110:G110"/>
    <mergeCell ref="A116:G116"/>
    <mergeCell ref="A120:G120"/>
    <mergeCell ref="A121:G121"/>
    <mergeCell ref="A1:G1"/>
    <mergeCell ref="A2:G2"/>
    <mergeCell ref="A3:G3"/>
    <mergeCell ref="A81:G81"/>
    <mergeCell ref="A8:G8"/>
    <mergeCell ref="A9:G9"/>
    <mergeCell ref="A14:G14"/>
    <mergeCell ref="A17:G17"/>
    <mergeCell ref="A22:G22"/>
    <mergeCell ref="A36:G36"/>
    <mergeCell ref="A44:G44"/>
    <mergeCell ref="A46:G46"/>
    <mergeCell ref="A55:G55"/>
    <mergeCell ref="A72:G72"/>
    <mergeCell ref="A76:G76"/>
  </mergeCells>
  <pageMargins left="0.25" right="0.25" top="0.5" bottom="0.5" header="0.3" footer="0.3"/>
  <pageSetup scale="7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07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53.5" style="28" customWidth="1"/>
    <col min="4" max="4" width="21.1640625" style="28" customWidth="1"/>
    <col min="5" max="5" width="17.5" style="28" customWidth="1"/>
    <col min="6" max="6" width="14.83203125" style="28" customWidth="1"/>
    <col min="7" max="7" width="16.5" style="28" customWidth="1"/>
    <col min="8" max="16384" width="8.83203125" style="28"/>
  </cols>
  <sheetData>
    <row r="1" spans="1:1592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" ht="19.899999999999999" customHeight="1" x14ac:dyDescent="0.2">
      <c r="A4" s="55"/>
      <c r="B4" s="55"/>
      <c r="C4" s="55"/>
      <c r="D4" s="55"/>
      <c r="E4" s="55"/>
      <c r="F4" s="55"/>
      <c r="G4" s="55"/>
    </row>
    <row r="5" spans="1:1592" ht="19.899999999999999" customHeight="1" x14ac:dyDescent="0.2">
      <c r="A5" s="55"/>
      <c r="B5" s="55"/>
      <c r="C5" s="55"/>
      <c r="D5" s="55"/>
      <c r="E5" s="55"/>
      <c r="F5" s="55"/>
      <c r="G5" s="55"/>
    </row>
    <row r="6" spans="1:1592" ht="25.5" x14ac:dyDescent="0.2">
      <c r="A6" s="29" t="s">
        <v>3</v>
      </c>
    </row>
    <row r="7" spans="1:1592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" ht="26.45" customHeight="1" x14ac:dyDescent="0.2">
      <c r="A10" s="40" t="s">
        <v>326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" ht="26.45" customHeight="1" x14ac:dyDescent="0.2">
      <c r="A11" s="40" t="s">
        <v>326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" ht="26.45" customHeight="1" x14ac:dyDescent="0.2">
      <c r="A12" s="40" t="s">
        <v>326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" ht="26.45" customHeight="1" x14ac:dyDescent="0.2">
      <c r="A13" s="40" t="s">
        <v>326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" ht="18" customHeight="1" x14ac:dyDescent="0.2">
      <c r="A14" s="66" t="s">
        <v>14</v>
      </c>
      <c r="B14" s="66"/>
      <c r="C14" s="66"/>
      <c r="D14" s="66"/>
      <c r="E14" s="66"/>
      <c r="F14" s="66"/>
      <c r="G14" s="66"/>
    </row>
    <row r="15" spans="1:1592" ht="26.45" customHeight="1" x14ac:dyDescent="0.2">
      <c r="A15" s="40" t="s">
        <v>326</v>
      </c>
      <c r="B15" s="40" t="s">
        <v>364</v>
      </c>
      <c r="C15" s="40" t="s">
        <v>38</v>
      </c>
      <c r="D15" s="40" t="s">
        <v>12</v>
      </c>
      <c r="E15" s="40" t="s">
        <v>39</v>
      </c>
      <c r="F15" s="40" t="s">
        <v>36</v>
      </c>
      <c r="G15" s="41" t="s">
        <v>40</v>
      </c>
    </row>
    <row r="16" spans="1:1592" ht="45" x14ac:dyDescent="0.2">
      <c r="A16" s="40" t="s">
        <v>326</v>
      </c>
      <c r="B16" s="40" t="s">
        <v>364</v>
      </c>
      <c r="C16" s="40" t="s">
        <v>327</v>
      </c>
      <c r="D16" s="40" t="s">
        <v>329</v>
      </c>
      <c r="E16" s="42" t="s">
        <v>39</v>
      </c>
      <c r="F16" s="42" t="s">
        <v>36</v>
      </c>
      <c r="G16" s="43" t="s">
        <v>40</v>
      </c>
    </row>
    <row r="17" spans="1:7 16384:16384" ht="18" customHeight="1" x14ac:dyDescent="0.2">
      <c r="A17" s="66" t="s">
        <v>19</v>
      </c>
      <c r="B17" s="66"/>
      <c r="C17" s="66"/>
      <c r="D17" s="66"/>
      <c r="E17" s="66"/>
      <c r="F17" s="66"/>
      <c r="G17" s="66"/>
      <c r="XFD17" s="51"/>
    </row>
    <row r="18" spans="1:7 16384:16384" ht="15" x14ac:dyDescent="0.2">
      <c r="A18" s="40" t="s">
        <v>326</v>
      </c>
      <c r="B18" s="40" t="s">
        <v>364</v>
      </c>
      <c r="C18" s="40" t="s">
        <v>61</v>
      </c>
      <c r="D18" s="40" t="s">
        <v>181</v>
      </c>
      <c r="E18" s="42" t="s">
        <v>39</v>
      </c>
      <c r="F18" s="42" t="s">
        <v>36</v>
      </c>
      <c r="G18" s="43" t="s">
        <v>40</v>
      </c>
    </row>
    <row r="19" spans="1:7 16384:16384" ht="15" x14ac:dyDescent="0.2">
      <c r="A19" s="40" t="s">
        <v>326</v>
      </c>
      <c r="B19" s="40" t="s">
        <v>364</v>
      </c>
      <c r="C19" s="40" t="s">
        <v>74</v>
      </c>
      <c r="D19" s="40" t="s">
        <v>181</v>
      </c>
      <c r="E19" s="42" t="s">
        <v>39</v>
      </c>
      <c r="F19" s="42" t="s">
        <v>36</v>
      </c>
      <c r="G19" s="43" t="s">
        <v>40</v>
      </c>
    </row>
    <row r="20" spans="1:7 16384:16384" ht="15" x14ac:dyDescent="0.2">
      <c r="A20" s="40" t="s">
        <v>326</v>
      </c>
      <c r="B20" s="40" t="s">
        <v>364</v>
      </c>
      <c r="C20" s="40" t="s">
        <v>76</v>
      </c>
      <c r="D20" s="40" t="s">
        <v>181</v>
      </c>
      <c r="E20" s="42" t="s">
        <v>39</v>
      </c>
      <c r="F20" s="42" t="s">
        <v>36</v>
      </c>
      <c r="G20" s="43" t="s">
        <v>40</v>
      </c>
    </row>
    <row r="21" spans="1:7 16384:16384" ht="15" x14ac:dyDescent="0.2">
      <c r="A21" s="40" t="s">
        <v>326</v>
      </c>
      <c r="B21" s="40" t="s">
        <v>364</v>
      </c>
      <c r="C21" s="40" t="s">
        <v>78</v>
      </c>
      <c r="D21" s="40" t="s">
        <v>181</v>
      </c>
      <c r="E21" s="42" t="s">
        <v>39</v>
      </c>
      <c r="F21" s="42" t="s">
        <v>36</v>
      </c>
      <c r="G21" s="43" t="s">
        <v>40</v>
      </c>
    </row>
    <row r="22" spans="1:7 16384:16384" ht="15" x14ac:dyDescent="0.2">
      <c r="A22" s="40" t="s">
        <v>326</v>
      </c>
      <c r="B22" s="40" t="s">
        <v>364</v>
      </c>
      <c r="C22" s="40" t="s">
        <v>88</v>
      </c>
      <c r="D22" s="40" t="s">
        <v>181</v>
      </c>
      <c r="E22" s="42" t="s">
        <v>39</v>
      </c>
      <c r="F22" s="42" t="s">
        <v>36</v>
      </c>
      <c r="G22" s="43" t="s">
        <v>40</v>
      </c>
    </row>
    <row r="23" spans="1:7 16384:16384" ht="18" customHeight="1" x14ac:dyDescent="0.2">
      <c r="A23" s="66" t="s">
        <v>21</v>
      </c>
      <c r="B23" s="66"/>
      <c r="C23" s="66"/>
      <c r="D23" s="66"/>
      <c r="E23" s="66"/>
      <c r="F23" s="66"/>
      <c r="G23" s="66"/>
      <c r="XFD23" s="51"/>
    </row>
    <row r="24" spans="1:7 16384:16384" ht="15" x14ac:dyDescent="0.2">
      <c r="A24" s="40" t="s">
        <v>326</v>
      </c>
      <c r="B24" s="40" t="s">
        <v>364</v>
      </c>
      <c r="C24" s="40" t="s">
        <v>92</v>
      </c>
      <c r="D24" s="40" t="s">
        <v>181</v>
      </c>
      <c r="E24" s="42" t="s">
        <v>39</v>
      </c>
      <c r="F24" s="42" t="s">
        <v>36</v>
      </c>
      <c r="G24" s="43" t="s">
        <v>40</v>
      </c>
    </row>
    <row r="25" spans="1:7 16384:16384" ht="15" x14ac:dyDescent="0.2">
      <c r="A25" s="40" t="s">
        <v>326</v>
      </c>
      <c r="B25" s="40" t="s">
        <v>364</v>
      </c>
      <c r="C25" s="40" t="s">
        <v>93</v>
      </c>
      <c r="D25" s="40" t="s">
        <v>181</v>
      </c>
      <c r="E25" s="42" t="s">
        <v>39</v>
      </c>
      <c r="F25" s="42" t="s">
        <v>36</v>
      </c>
      <c r="G25" s="43" t="s">
        <v>40</v>
      </c>
    </row>
    <row r="26" spans="1:7 16384:16384" ht="15" x14ac:dyDescent="0.2">
      <c r="A26" s="40" t="s">
        <v>326</v>
      </c>
      <c r="B26" s="40" t="s">
        <v>364</v>
      </c>
      <c r="C26" s="40" t="s">
        <v>94</v>
      </c>
      <c r="D26" s="40" t="s">
        <v>181</v>
      </c>
      <c r="E26" s="42" t="s">
        <v>39</v>
      </c>
      <c r="F26" s="42" t="s">
        <v>36</v>
      </c>
      <c r="G26" s="43" t="s">
        <v>40</v>
      </c>
    </row>
    <row r="27" spans="1:7 16384:16384" ht="15" x14ac:dyDescent="0.2">
      <c r="A27" s="40" t="s">
        <v>326</v>
      </c>
      <c r="B27" s="40" t="s">
        <v>364</v>
      </c>
      <c r="C27" s="40" t="s">
        <v>95</v>
      </c>
      <c r="D27" s="40" t="s">
        <v>181</v>
      </c>
      <c r="E27" s="42" t="s">
        <v>39</v>
      </c>
      <c r="F27" s="42" t="s">
        <v>36</v>
      </c>
      <c r="G27" s="43" t="s">
        <v>40</v>
      </c>
    </row>
    <row r="28" spans="1:7 16384:16384" ht="15" x14ac:dyDescent="0.2">
      <c r="A28" s="40" t="s">
        <v>326</v>
      </c>
      <c r="B28" s="40" t="s">
        <v>364</v>
      </c>
      <c r="C28" s="40" t="s">
        <v>96</v>
      </c>
      <c r="D28" s="40" t="s">
        <v>181</v>
      </c>
      <c r="E28" s="42" t="s">
        <v>39</v>
      </c>
      <c r="F28" s="42" t="s">
        <v>36</v>
      </c>
      <c r="G28" s="43" t="s">
        <v>40</v>
      </c>
    </row>
    <row r="29" spans="1:7 16384:16384" ht="15" x14ac:dyDescent="0.2">
      <c r="A29" s="40" t="s">
        <v>326</v>
      </c>
      <c r="B29" s="40" t="s">
        <v>364</v>
      </c>
      <c r="C29" s="40" t="s">
        <v>97</v>
      </c>
      <c r="D29" s="40" t="s">
        <v>181</v>
      </c>
      <c r="E29" s="42" t="s">
        <v>39</v>
      </c>
      <c r="F29" s="42" t="s">
        <v>36</v>
      </c>
      <c r="G29" s="43" t="s">
        <v>40</v>
      </c>
    </row>
    <row r="30" spans="1:7 16384:16384" ht="15" x14ac:dyDescent="0.2">
      <c r="A30" s="40" t="s">
        <v>326</v>
      </c>
      <c r="B30" s="40" t="s">
        <v>364</v>
      </c>
      <c r="C30" s="40" t="s">
        <v>98</v>
      </c>
      <c r="D30" s="40" t="s">
        <v>181</v>
      </c>
      <c r="E30" s="42" t="s">
        <v>39</v>
      </c>
      <c r="F30" s="42" t="s">
        <v>36</v>
      </c>
      <c r="G30" s="43" t="s">
        <v>40</v>
      </c>
    </row>
    <row r="31" spans="1:7 16384:16384" ht="15" x14ac:dyDescent="0.2">
      <c r="A31" s="40" t="s">
        <v>326</v>
      </c>
      <c r="B31" s="40" t="s">
        <v>364</v>
      </c>
      <c r="C31" s="40" t="s">
        <v>99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 16384:16384" ht="15" x14ac:dyDescent="0.2">
      <c r="A32" s="40" t="s">
        <v>326</v>
      </c>
      <c r="B32" s="40" t="s">
        <v>364</v>
      </c>
      <c r="C32" s="40" t="s">
        <v>100</v>
      </c>
      <c r="D32" s="40" t="s">
        <v>181</v>
      </c>
      <c r="E32" s="42" t="s">
        <v>39</v>
      </c>
      <c r="F32" s="42" t="s">
        <v>36</v>
      </c>
      <c r="G32" s="43" t="s">
        <v>40</v>
      </c>
    </row>
    <row r="33" spans="1:1593" ht="15" x14ac:dyDescent="0.2">
      <c r="A33" s="40" t="s">
        <v>326</v>
      </c>
      <c r="B33" s="40" t="s">
        <v>364</v>
      </c>
      <c r="C33" s="40" t="s">
        <v>102</v>
      </c>
      <c r="D33" s="40" t="s">
        <v>181</v>
      </c>
      <c r="E33" s="42" t="s">
        <v>39</v>
      </c>
      <c r="F33" s="42" t="s">
        <v>36</v>
      </c>
      <c r="G33" s="43" t="s">
        <v>40</v>
      </c>
    </row>
    <row r="34" spans="1:1593" ht="15" x14ac:dyDescent="0.2">
      <c r="A34" s="40" t="s">
        <v>326</v>
      </c>
      <c r="B34" s="40" t="s">
        <v>364</v>
      </c>
      <c r="C34" s="40" t="s">
        <v>103</v>
      </c>
      <c r="D34" s="40" t="s">
        <v>181</v>
      </c>
      <c r="E34" s="42" t="s">
        <v>39</v>
      </c>
      <c r="F34" s="42" t="s">
        <v>36</v>
      </c>
      <c r="G34" s="43" t="s">
        <v>40</v>
      </c>
    </row>
    <row r="35" spans="1:1593" ht="15" x14ac:dyDescent="0.2">
      <c r="A35" s="40" t="s">
        <v>326</v>
      </c>
      <c r="B35" s="40" t="s">
        <v>364</v>
      </c>
      <c r="C35" s="40" t="s">
        <v>105</v>
      </c>
      <c r="D35" s="40" t="s">
        <v>181</v>
      </c>
      <c r="E35" s="42" t="s">
        <v>39</v>
      </c>
      <c r="F35" s="42" t="s">
        <v>36</v>
      </c>
      <c r="G35" s="43" t="s">
        <v>40</v>
      </c>
    </row>
    <row r="36" spans="1:1593" ht="15" x14ac:dyDescent="0.2">
      <c r="A36" s="40" t="s">
        <v>326</v>
      </c>
      <c r="B36" s="40" t="s">
        <v>364</v>
      </c>
      <c r="C36" s="40" t="s">
        <v>106</v>
      </c>
      <c r="D36" s="40" t="s">
        <v>181</v>
      </c>
      <c r="E36" s="42" t="s">
        <v>39</v>
      </c>
      <c r="F36" s="42" t="s">
        <v>36</v>
      </c>
      <c r="G36" s="43" t="s">
        <v>40</v>
      </c>
    </row>
    <row r="37" spans="1:1593" ht="15" x14ac:dyDescent="0.2">
      <c r="A37" s="40" t="s">
        <v>326</v>
      </c>
      <c r="B37" s="40" t="s">
        <v>364</v>
      </c>
      <c r="C37" s="40" t="s">
        <v>107</v>
      </c>
      <c r="D37" s="40" t="s">
        <v>181</v>
      </c>
      <c r="E37" s="42" t="s">
        <v>39</v>
      </c>
      <c r="F37" s="42" t="s">
        <v>36</v>
      </c>
      <c r="G37" s="43" t="s">
        <v>40</v>
      </c>
    </row>
    <row r="38" spans="1:1593" s="37" customFormat="1" ht="15.75" x14ac:dyDescent="0.25">
      <c r="A38" s="67" t="s">
        <v>23</v>
      </c>
      <c r="B38" s="67"/>
      <c r="C38" s="67"/>
      <c r="D38" s="67"/>
      <c r="E38" s="67"/>
      <c r="F38" s="67"/>
      <c r="G38" s="67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2"/>
      <c r="FV38" s="52"/>
      <c r="FW38" s="52"/>
      <c r="FX38" s="52"/>
      <c r="FY38" s="52"/>
      <c r="FZ38" s="52"/>
      <c r="GA38" s="52"/>
      <c r="GB38" s="52"/>
      <c r="GC38" s="52"/>
      <c r="GD38" s="52"/>
      <c r="GE38" s="52"/>
      <c r="GF38" s="52"/>
      <c r="GG38" s="52"/>
      <c r="GH38" s="52"/>
      <c r="GI38" s="52"/>
      <c r="GJ38" s="52"/>
      <c r="GK38" s="52"/>
      <c r="GL38" s="52"/>
      <c r="GM38" s="52"/>
      <c r="GN38" s="52"/>
      <c r="GO38" s="52"/>
      <c r="GP38" s="52"/>
      <c r="GQ38" s="52"/>
      <c r="GR38" s="52"/>
      <c r="GS38" s="52"/>
      <c r="GT38" s="52"/>
      <c r="GU38" s="52"/>
      <c r="GV38" s="52"/>
      <c r="GW38" s="52"/>
      <c r="GX38" s="52"/>
      <c r="GY38" s="52"/>
      <c r="GZ38" s="52"/>
      <c r="HA38" s="52"/>
      <c r="HB38" s="52"/>
      <c r="HC38" s="52"/>
      <c r="HD38" s="52"/>
      <c r="HE38" s="52"/>
      <c r="HF38" s="52"/>
      <c r="HG38" s="52"/>
      <c r="HH38" s="52"/>
      <c r="HI38" s="52"/>
      <c r="HJ38" s="52"/>
      <c r="HK38" s="52"/>
      <c r="HL38" s="52"/>
      <c r="HM38" s="52"/>
      <c r="HN38" s="52"/>
      <c r="HO38" s="52"/>
      <c r="HP38" s="52"/>
      <c r="HQ38" s="52"/>
      <c r="HR38" s="52"/>
      <c r="HS38" s="52"/>
      <c r="HT38" s="52"/>
      <c r="HU38" s="52"/>
      <c r="HV38" s="52"/>
      <c r="HW38" s="52"/>
      <c r="HX38" s="52"/>
      <c r="HY38" s="52"/>
      <c r="HZ38" s="52"/>
      <c r="IA38" s="52"/>
      <c r="IB38" s="52"/>
      <c r="IC38" s="52"/>
      <c r="ID38" s="52"/>
      <c r="IE38" s="52"/>
      <c r="IF38" s="52"/>
      <c r="IG38" s="52"/>
      <c r="IH38" s="52"/>
      <c r="II38" s="52"/>
      <c r="IJ38" s="52"/>
      <c r="IK38" s="52"/>
      <c r="IL38" s="52"/>
      <c r="IM38" s="52"/>
      <c r="IN38" s="52"/>
      <c r="IO38" s="52"/>
      <c r="IP38" s="52"/>
      <c r="IQ38" s="52"/>
      <c r="IR38" s="52"/>
      <c r="IS38" s="52"/>
      <c r="IT38" s="52"/>
      <c r="IU38" s="52"/>
      <c r="IV38" s="52"/>
      <c r="IW38" s="52"/>
      <c r="IX38" s="52"/>
      <c r="IY38" s="52"/>
      <c r="IZ38" s="52"/>
      <c r="JA38" s="52"/>
      <c r="JB38" s="52"/>
      <c r="JC38" s="52"/>
      <c r="JD38" s="52"/>
      <c r="JE38" s="52"/>
      <c r="JF38" s="52"/>
      <c r="JG38" s="52"/>
      <c r="JH38" s="52"/>
      <c r="JI38" s="52"/>
      <c r="JJ38" s="52"/>
      <c r="JK38" s="52"/>
      <c r="JL38" s="52"/>
      <c r="JM38" s="52"/>
      <c r="JN38" s="52"/>
      <c r="JO38" s="52"/>
      <c r="JP38" s="52"/>
      <c r="JQ38" s="52"/>
      <c r="JR38" s="52"/>
      <c r="JS38" s="52"/>
      <c r="JT38" s="52"/>
      <c r="JU38" s="52"/>
      <c r="JV38" s="52"/>
      <c r="JW38" s="52"/>
      <c r="JX38" s="52"/>
      <c r="JY38" s="52"/>
      <c r="JZ38" s="52"/>
      <c r="KA38" s="52"/>
      <c r="KB38" s="52"/>
      <c r="KC38" s="52"/>
      <c r="KD38" s="52"/>
      <c r="KE38" s="52"/>
      <c r="KF38" s="52"/>
      <c r="KG38" s="52"/>
      <c r="KH38" s="52"/>
      <c r="KI38" s="52"/>
      <c r="KJ38" s="52"/>
      <c r="KK38" s="52"/>
      <c r="KL38" s="52"/>
      <c r="KM38" s="52"/>
      <c r="KN38" s="52"/>
      <c r="KO38" s="52"/>
      <c r="KP38" s="52"/>
      <c r="KQ38" s="52"/>
      <c r="KR38" s="52"/>
      <c r="KS38" s="52"/>
      <c r="KT38" s="52"/>
      <c r="KU38" s="52"/>
      <c r="KV38" s="52"/>
      <c r="KW38" s="52"/>
      <c r="KX38" s="52"/>
      <c r="KY38" s="52"/>
      <c r="KZ38" s="52"/>
      <c r="LA38" s="52"/>
      <c r="LB38" s="52"/>
      <c r="LC38" s="52"/>
      <c r="LD38" s="52"/>
      <c r="LE38" s="52"/>
      <c r="LF38" s="52"/>
      <c r="LG38" s="52"/>
      <c r="LH38" s="52"/>
      <c r="LI38" s="52"/>
      <c r="LJ38" s="52"/>
      <c r="LK38" s="52"/>
      <c r="LL38" s="52"/>
      <c r="LM38" s="52"/>
      <c r="LN38" s="52"/>
      <c r="LO38" s="52"/>
      <c r="LP38" s="52"/>
      <c r="LQ38" s="52"/>
      <c r="LR38" s="52"/>
      <c r="LS38" s="52"/>
      <c r="LT38" s="52"/>
      <c r="LU38" s="52"/>
      <c r="LV38" s="52"/>
      <c r="LW38" s="52"/>
      <c r="LX38" s="52"/>
      <c r="LY38" s="52"/>
      <c r="LZ38" s="52"/>
      <c r="MA38" s="52"/>
      <c r="MB38" s="52"/>
      <c r="MC38" s="52"/>
      <c r="MD38" s="52"/>
      <c r="ME38" s="52"/>
      <c r="MF38" s="52"/>
      <c r="MG38" s="52"/>
      <c r="MH38" s="52"/>
      <c r="MI38" s="52"/>
      <c r="MJ38" s="52"/>
      <c r="MK38" s="52"/>
      <c r="ML38" s="52"/>
      <c r="MM38" s="52"/>
      <c r="MN38" s="52"/>
      <c r="MO38" s="52"/>
      <c r="MP38" s="52"/>
      <c r="MQ38" s="52"/>
      <c r="MR38" s="52"/>
      <c r="MS38" s="52"/>
      <c r="MT38" s="52"/>
      <c r="MU38" s="52"/>
      <c r="MV38" s="52"/>
      <c r="MW38" s="52"/>
      <c r="MX38" s="52"/>
      <c r="MY38" s="52"/>
      <c r="MZ38" s="52"/>
      <c r="NA38" s="52"/>
      <c r="NB38" s="52"/>
      <c r="NC38" s="52"/>
      <c r="ND38" s="52"/>
      <c r="NE38" s="52"/>
      <c r="NF38" s="52"/>
      <c r="NG38" s="52"/>
      <c r="NH38" s="52"/>
      <c r="NI38" s="52"/>
      <c r="NJ38" s="52"/>
      <c r="NK38" s="52"/>
      <c r="NL38" s="52"/>
      <c r="NM38" s="52"/>
      <c r="NN38" s="52"/>
      <c r="NO38" s="52"/>
      <c r="NP38" s="52"/>
      <c r="NQ38" s="52"/>
      <c r="NR38" s="52"/>
      <c r="NS38" s="52"/>
      <c r="NT38" s="52"/>
      <c r="NU38" s="52"/>
      <c r="NV38" s="52"/>
      <c r="NW38" s="52"/>
      <c r="NX38" s="52"/>
      <c r="NY38" s="52"/>
      <c r="NZ38" s="52"/>
      <c r="OA38" s="52"/>
      <c r="OB38" s="52"/>
      <c r="OC38" s="52"/>
      <c r="OD38" s="52"/>
      <c r="OE38" s="52"/>
      <c r="OF38" s="52"/>
      <c r="OG38" s="52"/>
      <c r="OH38" s="52"/>
      <c r="OI38" s="52"/>
      <c r="OJ38" s="52"/>
      <c r="OK38" s="52"/>
      <c r="OL38" s="52"/>
      <c r="OM38" s="52"/>
      <c r="ON38" s="52"/>
      <c r="OO38" s="52"/>
      <c r="OP38" s="52"/>
      <c r="OQ38" s="52"/>
      <c r="OR38" s="52"/>
      <c r="OS38" s="52"/>
      <c r="OT38" s="52"/>
      <c r="OU38" s="52"/>
      <c r="OV38" s="52"/>
      <c r="OW38" s="52"/>
      <c r="OX38" s="52"/>
      <c r="OY38" s="52"/>
      <c r="OZ38" s="52"/>
      <c r="PA38" s="52"/>
      <c r="PB38" s="52"/>
      <c r="PC38" s="52"/>
      <c r="PD38" s="52"/>
      <c r="PE38" s="52"/>
      <c r="PF38" s="52"/>
      <c r="PG38" s="52"/>
      <c r="PH38" s="52"/>
      <c r="PI38" s="52"/>
      <c r="PJ38" s="52"/>
      <c r="PK38" s="52"/>
      <c r="PL38" s="52"/>
      <c r="PM38" s="52"/>
      <c r="PN38" s="52"/>
      <c r="PO38" s="52"/>
      <c r="PP38" s="52"/>
      <c r="PQ38" s="52"/>
      <c r="PR38" s="52"/>
      <c r="PS38" s="52"/>
      <c r="PT38" s="52"/>
      <c r="PU38" s="52"/>
      <c r="PV38" s="52"/>
      <c r="PW38" s="52"/>
      <c r="PX38" s="52"/>
      <c r="PY38" s="52"/>
      <c r="PZ38" s="52"/>
      <c r="QA38" s="52"/>
      <c r="QB38" s="52"/>
      <c r="QC38" s="52"/>
      <c r="QD38" s="52"/>
      <c r="QE38" s="52"/>
      <c r="QF38" s="52"/>
      <c r="QG38" s="52"/>
      <c r="QH38" s="52"/>
      <c r="QI38" s="52"/>
      <c r="QJ38" s="52"/>
      <c r="QK38" s="52"/>
      <c r="QL38" s="52"/>
      <c r="QM38" s="52"/>
      <c r="QN38" s="52"/>
      <c r="QO38" s="52"/>
      <c r="QP38" s="52"/>
      <c r="QQ38" s="52"/>
      <c r="QR38" s="52"/>
      <c r="QS38" s="52"/>
      <c r="QT38" s="52"/>
      <c r="QU38" s="52"/>
      <c r="QV38" s="52"/>
      <c r="QW38" s="52"/>
      <c r="QX38" s="52"/>
      <c r="QY38" s="52"/>
      <c r="QZ38" s="52"/>
      <c r="RA38" s="52"/>
      <c r="RB38" s="52"/>
      <c r="RC38" s="52"/>
      <c r="RD38" s="52"/>
      <c r="RE38" s="52"/>
      <c r="RF38" s="52"/>
      <c r="RG38" s="52"/>
      <c r="RH38" s="52"/>
      <c r="RI38" s="52"/>
      <c r="RJ38" s="52"/>
      <c r="RK38" s="52"/>
      <c r="RL38" s="52"/>
      <c r="RM38" s="52"/>
      <c r="RN38" s="52"/>
      <c r="RO38" s="52"/>
      <c r="RP38" s="52"/>
      <c r="RQ38" s="52"/>
      <c r="RR38" s="52"/>
      <c r="RS38" s="52"/>
      <c r="RT38" s="52"/>
      <c r="RU38" s="52"/>
      <c r="RV38" s="52"/>
      <c r="RW38" s="52"/>
      <c r="RX38" s="52"/>
      <c r="RY38" s="52"/>
      <c r="RZ38" s="52"/>
      <c r="SA38" s="52"/>
      <c r="SB38" s="52"/>
      <c r="SC38" s="52"/>
      <c r="SD38" s="52"/>
      <c r="SE38" s="52"/>
      <c r="SF38" s="52"/>
      <c r="SG38" s="52"/>
      <c r="SH38" s="52"/>
      <c r="SI38" s="52"/>
      <c r="SJ38" s="52"/>
      <c r="SK38" s="52"/>
      <c r="SL38" s="52"/>
      <c r="SM38" s="52"/>
      <c r="SN38" s="52"/>
      <c r="SO38" s="52"/>
      <c r="SP38" s="52"/>
      <c r="SQ38" s="52"/>
      <c r="SR38" s="52"/>
      <c r="SS38" s="52"/>
      <c r="ST38" s="52"/>
      <c r="SU38" s="52"/>
      <c r="SV38" s="52"/>
      <c r="SW38" s="52"/>
      <c r="SX38" s="52"/>
      <c r="SY38" s="52"/>
      <c r="SZ38" s="52"/>
      <c r="TA38" s="52"/>
      <c r="TB38" s="52"/>
      <c r="TC38" s="52"/>
      <c r="TD38" s="52"/>
      <c r="TE38" s="52"/>
      <c r="TF38" s="52"/>
      <c r="TG38" s="52"/>
      <c r="TH38" s="52"/>
      <c r="TI38" s="52"/>
      <c r="TJ38" s="52"/>
      <c r="TK38" s="52"/>
      <c r="TL38" s="52"/>
      <c r="TM38" s="52"/>
      <c r="TN38" s="52"/>
      <c r="TO38" s="52"/>
      <c r="TP38" s="52"/>
      <c r="TQ38" s="52"/>
      <c r="TR38" s="52"/>
      <c r="TS38" s="52"/>
      <c r="TT38" s="52"/>
      <c r="TU38" s="52"/>
      <c r="TV38" s="52"/>
      <c r="TW38" s="52"/>
      <c r="TX38" s="52"/>
      <c r="TY38" s="52"/>
      <c r="TZ38" s="52"/>
      <c r="UA38" s="52"/>
      <c r="UB38" s="52"/>
      <c r="UC38" s="52"/>
      <c r="UD38" s="52"/>
      <c r="UE38" s="52"/>
      <c r="UF38" s="52"/>
      <c r="UG38" s="52"/>
      <c r="UH38" s="52"/>
      <c r="UI38" s="52"/>
      <c r="UJ38" s="52"/>
      <c r="UK38" s="52"/>
      <c r="UL38" s="52"/>
      <c r="UM38" s="52"/>
      <c r="UN38" s="52"/>
      <c r="UO38" s="52"/>
      <c r="UP38" s="52"/>
      <c r="UQ38" s="52"/>
      <c r="UR38" s="52"/>
      <c r="US38" s="52"/>
      <c r="UT38" s="52"/>
      <c r="UU38" s="52"/>
      <c r="UV38" s="52"/>
      <c r="UW38" s="52"/>
      <c r="UX38" s="52"/>
      <c r="UY38" s="52"/>
      <c r="UZ38" s="52"/>
      <c r="VA38" s="52"/>
      <c r="VB38" s="52"/>
      <c r="VC38" s="52"/>
      <c r="VD38" s="52"/>
      <c r="VE38" s="52"/>
      <c r="VF38" s="52"/>
      <c r="VG38" s="52"/>
      <c r="VH38" s="52"/>
      <c r="VI38" s="52"/>
      <c r="VJ38" s="52"/>
      <c r="VK38" s="52"/>
      <c r="VL38" s="52"/>
      <c r="VM38" s="52"/>
      <c r="VN38" s="52"/>
      <c r="VO38" s="52"/>
      <c r="VP38" s="52"/>
      <c r="VQ38" s="52"/>
      <c r="VR38" s="52"/>
      <c r="VS38" s="52"/>
      <c r="VT38" s="52"/>
      <c r="VU38" s="52"/>
      <c r="VV38" s="52"/>
      <c r="VW38" s="52"/>
      <c r="VX38" s="52"/>
      <c r="VY38" s="52"/>
      <c r="VZ38" s="52"/>
      <c r="WA38" s="52"/>
      <c r="WB38" s="52"/>
      <c r="WC38" s="52"/>
      <c r="WD38" s="52"/>
      <c r="WE38" s="52"/>
      <c r="WF38" s="52"/>
      <c r="WG38" s="52"/>
      <c r="WH38" s="52"/>
      <c r="WI38" s="52"/>
      <c r="WJ38" s="52"/>
      <c r="WK38" s="52"/>
      <c r="WL38" s="52"/>
      <c r="WM38" s="52"/>
      <c r="WN38" s="52"/>
      <c r="WO38" s="52"/>
      <c r="WP38" s="52"/>
      <c r="WQ38" s="52"/>
      <c r="WR38" s="52"/>
      <c r="WS38" s="52"/>
      <c r="WT38" s="52"/>
      <c r="WU38" s="52"/>
      <c r="WV38" s="52"/>
      <c r="WW38" s="52"/>
      <c r="WX38" s="52"/>
      <c r="WY38" s="52"/>
      <c r="WZ38" s="52"/>
      <c r="XA38" s="52"/>
      <c r="XB38" s="52"/>
      <c r="XC38" s="52"/>
      <c r="XD38" s="52"/>
      <c r="XE38" s="52"/>
      <c r="XF38" s="52"/>
      <c r="XG38" s="52"/>
      <c r="XH38" s="52"/>
      <c r="XI38" s="52"/>
      <c r="XJ38" s="52"/>
      <c r="XK38" s="52"/>
      <c r="XL38" s="52"/>
      <c r="XM38" s="52"/>
      <c r="XN38" s="52"/>
      <c r="XO38" s="52"/>
      <c r="XP38" s="52"/>
      <c r="XQ38" s="52"/>
      <c r="XR38" s="52"/>
      <c r="XS38" s="52"/>
      <c r="XT38" s="52"/>
      <c r="XU38" s="52"/>
      <c r="XV38" s="52"/>
      <c r="XW38" s="52"/>
      <c r="XX38" s="52"/>
      <c r="XY38" s="52"/>
      <c r="XZ38" s="52"/>
      <c r="YA38" s="52"/>
      <c r="YB38" s="52"/>
      <c r="YC38" s="52"/>
      <c r="YD38" s="52"/>
      <c r="YE38" s="52"/>
      <c r="YF38" s="52"/>
      <c r="YG38" s="52"/>
      <c r="YH38" s="52"/>
      <c r="YI38" s="52"/>
      <c r="YJ38" s="52"/>
      <c r="YK38" s="52"/>
      <c r="YL38" s="52"/>
      <c r="YM38" s="52"/>
      <c r="YN38" s="52"/>
      <c r="YO38" s="52"/>
      <c r="YP38" s="52"/>
      <c r="YQ38" s="52"/>
      <c r="YR38" s="52"/>
      <c r="YS38" s="52"/>
      <c r="YT38" s="52"/>
      <c r="YU38" s="52"/>
      <c r="YV38" s="52"/>
      <c r="YW38" s="52"/>
      <c r="YX38" s="52"/>
      <c r="YY38" s="52"/>
      <c r="YZ38" s="52"/>
      <c r="ZA38" s="52"/>
      <c r="ZB38" s="52"/>
      <c r="ZC38" s="52"/>
      <c r="ZD38" s="52"/>
      <c r="ZE38" s="52"/>
      <c r="ZF38" s="52"/>
      <c r="ZG38" s="52"/>
      <c r="ZH38" s="52"/>
      <c r="ZI38" s="52"/>
      <c r="ZJ38" s="52"/>
      <c r="ZK38" s="52"/>
      <c r="ZL38" s="52"/>
      <c r="ZM38" s="52"/>
      <c r="ZN38" s="52"/>
      <c r="ZO38" s="52"/>
      <c r="ZP38" s="52"/>
      <c r="ZQ38" s="52"/>
      <c r="ZR38" s="52"/>
      <c r="ZS38" s="52"/>
      <c r="ZT38" s="52"/>
      <c r="ZU38" s="52"/>
      <c r="ZV38" s="52"/>
      <c r="ZW38" s="52"/>
      <c r="ZX38" s="52"/>
      <c r="ZY38" s="52"/>
      <c r="ZZ38" s="52"/>
      <c r="AAA38" s="52"/>
      <c r="AAB38" s="52"/>
      <c r="AAC38" s="52"/>
      <c r="AAD38" s="52"/>
      <c r="AAE38" s="52"/>
      <c r="AAF38" s="52"/>
      <c r="AAG38" s="52"/>
      <c r="AAH38" s="52"/>
      <c r="AAI38" s="52"/>
      <c r="AAJ38" s="52"/>
      <c r="AAK38" s="52"/>
      <c r="AAL38" s="52"/>
      <c r="AAM38" s="52"/>
      <c r="AAN38" s="52"/>
      <c r="AAO38" s="52"/>
      <c r="AAP38" s="52"/>
      <c r="AAQ38" s="52"/>
      <c r="AAR38" s="52"/>
      <c r="AAS38" s="52"/>
      <c r="AAT38" s="52"/>
      <c r="AAU38" s="52"/>
      <c r="AAV38" s="52"/>
      <c r="AAW38" s="52"/>
      <c r="AAX38" s="52"/>
      <c r="AAY38" s="52"/>
      <c r="AAZ38" s="52"/>
      <c r="ABA38" s="52"/>
      <c r="ABB38" s="52"/>
      <c r="ABC38" s="52"/>
      <c r="ABD38" s="52"/>
      <c r="ABE38" s="52"/>
      <c r="ABF38" s="52"/>
      <c r="ABG38" s="52"/>
      <c r="ABH38" s="52"/>
      <c r="ABI38" s="52"/>
      <c r="ABJ38" s="52"/>
      <c r="ABK38" s="52"/>
      <c r="ABL38" s="52"/>
      <c r="ABM38" s="52"/>
      <c r="ABN38" s="52"/>
      <c r="ABO38" s="52"/>
      <c r="ABP38" s="52"/>
      <c r="ABQ38" s="52"/>
      <c r="ABR38" s="52"/>
      <c r="ABS38" s="52"/>
      <c r="ABT38" s="52"/>
      <c r="ABU38" s="52"/>
      <c r="ABV38" s="52"/>
      <c r="ABW38" s="52"/>
      <c r="ABX38" s="52"/>
      <c r="ABY38" s="52"/>
      <c r="ABZ38" s="52"/>
      <c r="ACA38" s="52"/>
      <c r="ACB38" s="52"/>
      <c r="ACC38" s="52"/>
      <c r="ACD38" s="52"/>
      <c r="ACE38" s="52"/>
      <c r="ACF38" s="52"/>
      <c r="ACG38" s="52"/>
      <c r="ACH38" s="52"/>
      <c r="ACI38" s="52"/>
      <c r="ACJ38" s="52"/>
      <c r="ACK38" s="52"/>
      <c r="ACL38" s="52"/>
      <c r="ACM38" s="52"/>
      <c r="ACN38" s="52"/>
      <c r="ACO38" s="52"/>
      <c r="ACP38" s="52"/>
      <c r="ACQ38" s="52"/>
      <c r="ACR38" s="52"/>
      <c r="ACS38" s="52"/>
      <c r="ACT38" s="52"/>
      <c r="ACU38" s="52"/>
      <c r="ACV38" s="52"/>
      <c r="ACW38" s="52"/>
      <c r="ACX38" s="52"/>
      <c r="ACY38" s="52"/>
      <c r="ACZ38" s="52"/>
      <c r="ADA38" s="52"/>
      <c r="ADB38" s="52"/>
      <c r="ADC38" s="52"/>
      <c r="ADD38" s="52"/>
      <c r="ADE38" s="52"/>
      <c r="ADF38" s="52"/>
      <c r="ADG38" s="52"/>
      <c r="ADH38" s="52"/>
      <c r="ADI38" s="52"/>
      <c r="ADJ38" s="52"/>
      <c r="ADK38" s="52"/>
      <c r="ADL38" s="52"/>
      <c r="ADM38" s="52"/>
      <c r="ADN38" s="52"/>
      <c r="ADO38" s="52"/>
      <c r="ADP38" s="52"/>
      <c r="ADQ38" s="52"/>
      <c r="ADR38" s="52"/>
      <c r="ADS38" s="52"/>
      <c r="ADT38" s="52"/>
      <c r="ADU38" s="52"/>
      <c r="ADV38" s="52"/>
      <c r="ADW38" s="52"/>
      <c r="ADX38" s="52"/>
      <c r="ADY38" s="52"/>
      <c r="ADZ38" s="52"/>
      <c r="AEA38" s="52"/>
      <c r="AEB38" s="52"/>
      <c r="AEC38" s="52"/>
      <c r="AED38" s="52"/>
      <c r="AEE38" s="52"/>
      <c r="AEF38" s="52"/>
      <c r="AEG38" s="52"/>
      <c r="AEH38" s="52"/>
      <c r="AEI38" s="52"/>
      <c r="AEJ38" s="52"/>
      <c r="AEK38" s="52"/>
      <c r="AEL38" s="52"/>
      <c r="AEM38" s="52"/>
      <c r="AEN38" s="52"/>
      <c r="AEO38" s="52"/>
      <c r="AEP38" s="52"/>
      <c r="AEQ38" s="52"/>
      <c r="AER38" s="52"/>
      <c r="AES38" s="52"/>
      <c r="AET38" s="52"/>
      <c r="AEU38" s="52"/>
      <c r="AEV38" s="52"/>
      <c r="AEW38" s="52"/>
      <c r="AEX38" s="52"/>
      <c r="AEY38" s="52"/>
      <c r="AEZ38" s="52"/>
      <c r="AFA38" s="52"/>
      <c r="AFB38" s="52"/>
      <c r="AFC38" s="52"/>
      <c r="AFD38" s="52"/>
      <c r="AFE38" s="52"/>
      <c r="AFF38" s="52"/>
      <c r="AFG38" s="52"/>
      <c r="AFH38" s="52"/>
      <c r="AFI38" s="52"/>
      <c r="AFJ38" s="52"/>
      <c r="AFK38" s="52"/>
      <c r="AFL38" s="52"/>
      <c r="AFM38" s="52"/>
      <c r="AFN38" s="52"/>
      <c r="AFO38" s="52"/>
      <c r="AFP38" s="52"/>
      <c r="AFQ38" s="52"/>
      <c r="AFR38" s="52"/>
      <c r="AFS38" s="52"/>
      <c r="AFT38" s="52"/>
      <c r="AFU38" s="52"/>
      <c r="AFV38" s="52"/>
      <c r="AFW38" s="52"/>
      <c r="AFX38" s="52"/>
      <c r="AFY38" s="52"/>
      <c r="AFZ38" s="52"/>
      <c r="AGA38" s="52"/>
      <c r="AGB38" s="52"/>
      <c r="AGC38" s="52"/>
      <c r="AGD38" s="52"/>
      <c r="AGE38" s="52"/>
      <c r="AGF38" s="52"/>
      <c r="AGG38" s="52"/>
      <c r="AGH38" s="52"/>
      <c r="AGI38" s="52"/>
      <c r="AGJ38" s="52"/>
      <c r="AGK38" s="52"/>
      <c r="AGL38" s="52"/>
      <c r="AGM38" s="52"/>
      <c r="AGN38" s="52"/>
      <c r="AGO38" s="52"/>
      <c r="AGP38" s="52"/>
      <c r="AGQ38" s="52"/>
      <c r="AGR38" s="52"/>
      <c r="AGS38" s="52"/>
      <c r="AGT38" s="52"/>
      <c r="AGU38" s="52"/>
      <c r="AGV38" s="52"/>
      <c r="AGW38" s="52"/>
      <c r="AGX38" s="52"/>
      <c r="AGY38" s="52"/>
      <c r="AGZ38" s="52"/>
      <c r="AHA38" s="52"/>
      <c r="AHB38" s="52"/>
      <c r="AHC38" s="52"/>
      <c r="AHD38" s="52"/>
      <c r="AHE38" s="52"/>
      <c r="AHF38" s="52"/>
      <c r="AHG38" s="52"/>
      <c r="AHH38" s="52"/>
      <c r="AHI38" s="52"/>
      <c r="AHJ38" s="52"/>
      <c r="AHK38" s="52"/>
      <c r="AHL38" s="52"/>
      <c r="AHM38" s="52"/>
      <c r="AHN38" s="52"/>
      <c r="AHO38" s="52"/>
      <c r="AHP38" s="52"/>
      <c r="AHQ38" s="52"/>
      <c r="AHR38" s="52"/>
      <c r="AHS38" s="52"/>
      <c r="AHT38" s="52"/>
      <c r="AHU38" s="52"/>
      <c r="AHV38" s="52"/>
      <c r="AHW38" s="52"/>
      <c r="AHX38" s="52"/>
      <c r="AHY38" s="52"/>
      <c r="AHZ38" s="52"/>
      <c r="AIA38" s="52"/>
      <c r="AIB38" s="52"/>
      <c r="AIC38" s="52"/>
      <c r="AID38" s="52"/>
      <c r="AIE38" s="52"/>
      <c r="AIF38" s="52"/>
      <c r="AIG38" s="52"/>
      <c r="AIH38" s="52"/>
      <c r="AII38" s="52"/>
      <c r="AIJ38" s="52"/>
      <c r="AIK38" s="52"/>
      <c r="AIL38" s="52"/>
      <c r="AIM38" s="52"/>
      <c r="AIN38" s="52"/>
      <c r="AIO38" s="52"/>
      <c r="AIP38" s="52"/>
      <c r="AIQ38" s="52"/>
      <c r="AIR38" s="52"/>
      <c r="AIS38" s="52"/>
      <c r="AIT38" s="52"/>
      <c r="AIU38" s="52"/>
      <c r="AIV38" s="52"/>
      <c r="AIW38" s="52"/>
      <c r="AIX38" s="52"/>
      <c r="AIY38" s="52"/>
      <c r="AIZ38" s="52"/>
      <c r="AJA38" s="52"/>
      <c r="AJB38" s="52"/>
      <c r="AJC38" s="52"/>
      <c r="AJD38" s="52"/>
      <c r="AJE38" s="52"/>
      <c r="AJF38" s="52"/>
      <c r="AJG38" s="52"/>
      <c r="AJH38" s="52"/>
      <c r="AJI38" s="52"/>
      <c r="AJJ38" s="52"/>
      <c r="AJK38" s="52"/>
      <c r="AJL38" s="52"/>
      <c r="AJM38" s="52"/>
      <c r="AJN38" s="52"/>
      <c r="AJO38" s="52"/>
      <c r="AJP38" s="52"/>
      <c r="AJQ38" s="52"/>
      <c r="AJR38" s="52"/>
      <c r="AJS38" s="52"/>
      <c r="AJT38" s="52"/>
      <c r="AJU38" s="52"/>
      <c r="AJV38" s="52"/>
      <c r="AJW38" s="52"/>
      <c r="AJX38" s="52"/>
      <c r="AJY38" s="52"/>
      <c r="AJZ38" s="52"/>
      <c r="AKA38" s="52"/>
      <c r="AKB38" s="52"/>
      <c r="AKC38" s="52"/>
      <c r="AKD38" s="52"/>
      <c r="AKE38" s="52"/>
      <c r="AKF38" s="52"/>
      <c r="AKG38" s="52"/>
      <c r="AKH38" s="52"/>
      <c r="AKI38" s="52"/>
      <c r="AKJ38" s="52"/>
      <c r="AKK38" s="52"/>
      <c r="AKL38" s="52"/>
      <c r="AKM38" s="52"/>
      <c r="AKN38" s="52"/>
      <c r="AKO38" s="52"/>
      <c r="AKP38" s="52"/>
      <c r="AKQ38" s="52"/>
      <c r="AKR38" s="52"/>
      <c r="AKS38" s="52"/>
      <c r="AKT38" s="52"/>
      <c r="AKU38" s="52"/>
      <c r="AKV38" s="52"/>
      <c r="AKW38" s="52"/>
      <c r="AKX38" s="52"/>
      <c r="AKY38" s="52"/>
      <c r="AKZ38" s="52"/>
      <c r="ALA38" s="52"/>
      <c r="ALB38" s="52"/>
      <c r="ALC38" s="52"/>
      <c r="ALD38" s="52"/>
      <c r="ALE38" s="52"/>
      <c r="ALF38" s="52"/>
      <c r="ALG38" s="52"/>
      <c r="ALH38" s="52"/>
      <c r="ALI38" s="52"/>
      <c r="ALJ38" s="52"/>
      <c r="ALK38" s="52"/>
      <c r="ALL38" s="52"/>
      <c r="ALM38" s="52"/>
      <c r="ALN38" s="52"/>
      <c r="ALO38" s="52"/>
      <c r="ALP38" s="52"/>
      <c r="ALQ38" s="52"/>
      <c r="ALR38" s="52"/>
      <c r="ALS38" s="52"/>
      <c r="ALT38" s="52"/>
      <c r="ALU38" s="52"/>
      <c r="ALV38" s="52"/>
      <c r="ALW38" s="52"/>
      <c r="ALX38" s="52"/>
      <c r="ALY38" s="52"/>
      <c r="ALZ38" s="52"/>
      <c r="AMA38" s="52"/>
      <c r="AMB38" s="52"/>
      <c r="AMC38" s="52"/>
      <c r="AMD38" s="52"/>
      <c r="AME38" s="52"/>
      <c r="AMF38" s="52"/>
      <c r="AMG38" s="52"/>
      <c r="AMH38" s="52"/>
      <c r="AMI38" s="52"/>
      <c r="AMJ38" s="52"/>
      <c r="AMK38" s="52"/>
      <c r="AML38" s="52"/>
      <c r="AMM38" s="52"/>
      <c r="AMN38" s="52"/>
      <c r="AMO38" s="52"/>
      <c r="AMP38" s="52"/>
      <c r="AMQ38" s="52"/>
      <c r="AMR38" s="52"/>
      <c r="AMS38" s="52"/>
      <c r="AMT38" s="52"/>
      <c r="AMU38" s="52"/>
      <c r="AMV38" s="52"/>
      <c r="AMW38" s="52"/>
      <c r="AMX38" s="52"/>
      <c r="AMY38" s="52"/>
      <c r="AMZ38" s="52"/>
      <c r="ANA38" s="52"/>
      <c r="ANB38" s="52"/>
      <c r="ANC38" s="52"/>
      <c r="AND38" s="52"/>
      <c r="ANE38" s="52"/>
      <c r="ANF38" s="52"/>
      <c r="ANG38" s="52"/>
      <c r="ANH38" s="52"/>
      <c r="ANI38" s="52"/>
      <c r="ANJ38" s="52"/>
      <c r="ANK38" s="52"/>
      <c r="ANL38" s="52"/>
      <c r="ANM38" s="52"/>
      <c r="ANN38" s="52"/>
      <c r="ANO38" s="52"/>
      <c r="ANP38" s="52"/>
      <c r="ANQ38" s="52"/>
      <c r="ANR38" s="52"/>
      <c r="ANS38" s="52"/>
      <c r="ANT38" s="52"/>
      <c r="ANU38" s="52"/>
      <c r="ANV38" s="52"/>
      <c r="ANW38" s="52"/>
      <c r="ANX38" s="52"/>
      <c r="ANY38" s="52"/>
      <c r="ANZ38" s="52"/>
      <c r="AOA38" s="52"/>
      <c r="AOB38" s="52"/>
      <c r="AOC38" s="52"/>
      <c r="AOD38" s="52"/>
      <c r="AOE38" s="52"/>
      <c r="AOF38" s="52"/>
      <c r="AOG38" s="52"/>
      <c r="AOH38" s="52"/>
      <c r="AOI38" s="52"/>
      <c r="AOJ38" s="52"/>
      <c r="AOK38" s="52"/>
      <c r="AOL38" s="52"/>
      <c r="AOM38" s="52"/>
      <c r="AON38" s="52"/>
      <c r="AOO38" s="52"/>
      <c r="AOP38" s="52"/>
      <c r="AOQ38" s="52"/>
      <c r="AOR38" s="52"/>
      <c r="AOS38" s="52"/>
      <c r="AOT38" s="52"/>
      <c r="AOU38" s="52"/>
      <c r="AOV38" s="52"/>
      <c r="AOW38" s="52"/>
      <c r="AOX38" s="52"/>
      <c r="AOY38" s="52"/>
      <c r="AOZ38" s="52"/>
      <c r="APA38" s="52"/>
      <c r="APB38" s="52"/>
      <c r="APC38" s="52"/>
      <c r="APD38" s="52"/>
      <c r="APE38" s="52"/>
      <c r="APF38" s="52"/>
      <c r="APG38" s="52"/>
      <c r="APH38" s="52"/>
      <c r="API38" s="52"/>
      <c r="APJ38" s="52"/>
      <c r="APK38" s="52"/>
      <c r="APL38" s="52"/>
      <c r="APM38" s="52"/>
      <c r="APN38" s="52"/>
      <c r="APO38" s="52"/>
      <c r="APP38" s="52"/>
      <c r="APQ38" s="52"/>
      <c r="APR38" s="52"/>
      <c r="APS38" s="52"/>
      <c r="APT38" s="52"/>
      <c r="APU38" s="52"/>
      <c r="APV38" s="52"/>
      <c r="APW38" s="52"/>
      <c r="APX38" s="52"/>
      <c r="APY38" s="52"/>
      <c r="APZ38" s="52"/>
      <c r="AQA38" s="52"/>
      <c r="AQB38" s="52"/>
      <c r="AQC38" s="52"/>
      <c r="AQD38" s="52"/>
      <c r="AQE38" s="52"/>
      <c r="AQF38" s="52"/>
      <c r="AQG38" s="52"/>
      <c r="AQH38" s="52"/>
      <c r="AQI38" s="52"/>
      <c r="AQJ38" s="52"/>
      <c r="AQK38" s="52"/>
      <c r="AQL38" s="52"/>
      <c r="AQM38" s="52"/>
      <c r="AQN38" s="52"/>
      <c r="AQO38" s="52"/>
      <c r="AQP38" s="52"/>
      <c r="AQQ38" s="52"/>
      <c r="AQR38" s="52"/>
      <c r="AQS38" s="52"/>
      <c r="AQT38" s="52"/>
      <c r="AQU38" s="52"/>
      <c r="AQV38" s="52"/>
      <c r="AQW38" s="52"/>
      <c r="AQX38" s="52"/>
      <c r="AQY38" s="52"/>
      <c r="AQZ38" s="52"/>
      <c r="ARA38" s="52"/>
      <c r="ARB38" s="52"/>
      <c r="ARC38" s="52"/>
      <c r="ARD38" s="52"/>
      <c r="ARE38" s="52"/>
      <c r="ARF38" s="52"/>
      <c r="ARG38" s="52"/>
      <c r="ARH38" s="52"/>
      <c r="ARI38" s="52"/>
      <c r="ARJ38" s="52"/>
      <c r="ARK38" s="52"/>
      <c r="ARL38" s="52"/>
      <c r="ARM38" s="52"/>
      <c r="ARN38" s="52"/>
      <c r="ARO38" s="52"/>
      <c r="ARP38" s="52"/>
      <c r="ARQ38" s="52"/>
      <c r="ARR38" s="52"/>
      <c r="ARS38" s="52"/>
      <c r="ART38" s="52"/>
      <c r="ARU38" s="52"/>
      <c r="ARV38" s="52"/>
      <c r="ARW38" s="52"/>
      <c r="ARX38" s="52"/>
      <c r="ARY38" s="52"/>
      <c r="ARZ38" s="52"/>
      <c r="ASA38" s="52"/>
      <c r="ASB38" s="52"/>
      <c r="ASC38" s="52"/>
      <c r="ASD38" s="52"/>
      <c r="ASE38" s="52"/>
      <c r="ASF38" s="52"/>
      <c r="ASG38" s="52"/>
      <c r="ASH38" s="52"/>
      <c r="ASI38" s="52"/>
      <c r="ASJ38" s="52"/>
      <c r="ASK38" s="52"/>
      <c r="ASL38" s="52"/>
      <c r="ASM38" s="52"/>
      <c r="ASN38" s="52"/>
      <c r="ASO38" s="52"/>
      <c r="ASP38" s="52"/>
      <c r="ASQ38" s="52"/>
      <c r="ASR38" s="52"/>
      <c r="ASS38" s="52"/>
      <c r="AST38" s="52"/>
      <c r="ASU38" s="52"/>
      <c r="ASV38" s="52"/>
      <c r="ASW38" s="52"/>
      <c r="ASX38" s="52"/>
      <c r="ASY38" s="52"/>
      <c r="ASZ38" s="52"/>
      <c r="ATA38" s="52"/>
      <c r="ATB38" s="52"/>
      <c r="ATC38" s="52"/>
      <c r="ATD38" s="52"/>
      <c r="ATE38" s="52"/>
      <c r="ATF38" s="52"/>
      <c r="ATG38" s="52"/>
      <c r="ATH38" s="52"/>
      <c r="ATI38" s="52"/>
      <c r="ATJ38" s="52"/>
      <c r="ATK38" s="52"/>
      <c r="ATL38" s="52"/>
      <c r="ATM38" s="52"/>
      <c r="ATN38" s="52"/>
      <c r="ATO38" s="52"/>
      <c r="ATP38" s="52"/>
      <c r="ATQ38" s="52"/>
      <c r="ATR38" s="52"/>
      <c r="ATS38" s="52"/>
      <c r="ATT38" s="52"/>
      <c r="ATU38" s="52"/>
      <c r="ATV38" s="52"/>
      <c r="ATW38" s="52"/>
      <c r="ATX38" s="52"/>
      <c r="ATY38" s="52"/>
      <c r="ATZ38" s="52"/>
      <c r="AUA38" s="52"/>
      <c r="AUB38" s="52"/>
      <c r="AUC38" s="52"/>
      <c r="AUD38" s="52"/>
      <c r="AUE38" s="52"/>
      <c r="AUF38" s="52"/>
      <c r="AUG38" s="52"/>
      <c r="AUH38" s="52"/>
      <c r="AUI38" s="52"/>
      <c r="AUJ38" s="52"/>
      <c r="AUK38" s="52"/>
      <c r="AUL38" s="52"/>
      <c r="AUM38" s="52"/>
      <c r="AUN38" s="52"/>
      <c r="AUO38" s="52"/>
      <c r="AUP38" s="52"/>
      <c r="AUQ38" s="52"/>
      <c r="AUR38" s="52"/>
      <c r="AUS38" s="52"/>
      <c r="AUT38" s="52"/>
      <c r="AUU38" s="52"/>
      <c r="AUV38" s="52"/>
      <c r="AUW38" s="52"/>
      <c r="AUX38" s="52"/>
      <c r="AUY38" s="52"/>
      <c r="AUZ38" s="52"/>
      <c r="AVA38" s="52"/>
      <c r="AVB38" s="52"/>
      <c r="AVC38" s="52"/>
      <c r="AVD38" s="52"/>
      <c r="AVE38" s="52"/>
      <c r="AVF38" s="52"/>
      <c r="AVG38" s="52"/>
      <c r="AVH38" s="52"/>
      <c r="AVI38" s="52"/>
      <c r="AVJ38" s="52"/>
      <c r="AVK38" s="52"/>
      <c r="AVL38" s="52"/>
      <c r="AVM38" s="52"/>
      <c r="AVN38" s="52"/>
      <c r="AVO38" s="52"/>
      <c r="AVP38" s="52"/>
      <c r="AVQ38" s="52"/>
      <c r="AVR38" s="52"/>
      <c r="AVS38" s="52"/>
      <c r="AVT38" s="52"/>
      <c r="AVU38" s="52"/>
      <c r="AVV38" s="52"/>
      <c r="AVW38" s="52"/>
      <c r="AVX38" s="52"/>
      <c r="AVY38" s="52"/>
      <c r="AVZ38" s="52"/>
      <c r="AWA38" s="52"/>
      <c r="AWB38" s="52"/>
      <c r="AWC38" s="52"/>
      <c r="AWD38" s="52"/>
      <c r="AWE38" s="52"/>
      <c r="AWF38" s="52"/>
      <c r="AWG38" s="52"/>
      <c r="AWH38" s="52"/>
      <c r="AWI38" s="52"/>
      <c r="AWJ38" s="52"/>
      <c r="AWK38" s="52"/>
      <c r="AWL38" s="52"/>
      <c r="AWM38" s="52"/>
      <c r="AWN38" s="52"/>
      <c r="AWO38" s="52"/>
      <c r="AWP38" s="52"/>
      <c r="AWQ38" s="52"/>
      <c r="AWR38" s="52"/>
      <c r="AWS38" s="52"/>
      <c r="AWT38" s="52"/>
      <c r="AWU38" s="52"/>
      <c r="AWV38" s="52"/>
      <c r="AWW38" s="52"/>
      <c r="AWX38" s="52"/>
      <c r="AWY38" s="52"/>
      <c r="AWZ38" s="52"/>
      <c r="AXA38" s="52"/>
      <c r="AXB38" s="52"/>
      <c r="AXC38" s="52"/>
      <c r="AXD38" s="52"/>
      <c r="AXE38" s="52"/>
      <c r="AXF38" s="52"/>
      <c r="AXG38" s="52"/>
      <c r="AXH38" s="52"/>
      <c r="AXI38" s="52"/>
      <c r="AXJ38" s="52"/>
      <c r="AXK38" s="52"/>
      <c r="AXL38" s="52"/>
      <c r="AXM38" s="52"/>
      <c r="AXN38" s="52"/>
      <c r="AXO38" s="52"/>
      <c r="AXP38" s="52"/>
      <c r="AXQ38" s="52"/>
      <c r="AXR38" s="52"/>
      <c r="AXS38" s="52"/>
      <c r="AXT38" s="52"/>
      <c r="AXU38" s="52"/>
      <c r="AXV38" s="52"/>
      <c r="AXW38" s="52"/>
      <c r="AXX38" s="52"/>
      <c r="AXY38" s="52"/>
      <c r="AXZ38" s="52"/>
      <c r="AYA38" s="52"/>
      <c r="AYB38" s="52"/>
      <c r="AYC38" s="52"/>
      <c r="AYD38" s="52"/>
      <c r="AYE38" s="52"/>
      <c r="AYF38" s="52"/>
      <c r="AYG38" s="52"/>
      <c r="AYH38" s="52"/>
      <c r="AYI38" s="52"/>
      <c r="AYJ38" s="52"/>
      <c r="AYK38" s="52"/>
      <c r="AYL38" s="52"/>
      <c r="AYM38" s="52"/>
      <c r="AYN38" s="52"/>
      <c r="AYO38" s="52"/>
      <c r="AYP38" s="52"/>
      <c r="AYQ38" s="52"/>
      <c r="AYR38" s="52"/>
      <c r="AYS38" s="52"/>
      <c r="AYT38" s="52"/>
      <c r="AYU38" s="52"/>
      <c r="AYV38" s="52"/>
      <c r="AYW38" s="52"/>
      <c r="AYX38" s="52"/>
      <c r="AYY38" s="52"/>
      <c r="AYZ38" s="52"/>
      <c r="AZA38" s="52"/>
      <c r="AZB38" s="52"/>
      <c r="AZC38" s="52"/>
      <c r="AZD38" s="52"/>
      <c r="AZE38" s="52"/>
      <c r="AZF38" s="52"/>
      <c r="AZG38" s="52"/>
      <c r="AZH38" s="52"/>
      <c r="AZI38" s="52"/>
      <c r="AZJ38" s="52"/>
      <c r="AZK38" s="52"/>
      <c r="AZL38" s="52"/>
      <c r="AZM38" s="52"/>
      <c r="AZN38" s="52"/>
      <c r="AZO38" s="52"/>
      <c r="AZP38" s="52"/>
      <c r="AZQ38" s="52"/>
      <c r="AZR38" s="52"/>
      <c r="AZS38" s="52"/>
      <c r="AZT38" s="52"/>
      <c r="AZU38" s="52"/>
      <c r="AZV38" s="52"/>
      <c r="AZW38" s="52"/>
      <c r="AZX38" s="52"/>
      <c r="AZY38" s="52"/>
      <c r="AZZ38" s="52"/>
      <c r="BAA38" s="52"/>
      <c r="BAB38" s="52"/>
      <c r="BAC38" s="52"/>
      <c r="BAD38" s="52"/>
      <c r="BAE38" s="52"/>
      <c r="BAF38" s="52"/>
      <c r="BAG38" s="52"/>
      <c r="BAH38" s="52"/>
      <c r="BAI38" s="52"/>
      <c r="BAJ38" s="52"/>
      <c r="BAK38" s="52"/>
      <c r="BAL38" s="52"/>
      <c r="BAM38" s="52"/>
      <c r="BAN38" s="52"/>
      <c r="BAO38" s="52"/>
      <c r="BAP38" s="52"/>
      <c r="BAQ38" s="52"/>
      <c r="BAR38" s="52"/>
      <c r="BAS38" s="52"/>
      <c r="BAT38" s="52"/>
      <c r="BAU38" s="52"/>
      <c r="BAV38" s="52"/>
      <c r="BAW38" s="52"/>
      <c r="BAX38" s="52"/>
      <c r="BAY38" s="52"/>
      <c r="BAZ38" s="52"/>
      <c r="BBA38" s="52"/>
      <c r="BBB38" s="52"/>
      <c r="BBC38" s="52"/>
      <c r="BBD38" s="52"/>
      <c r="BBE38" s="52"/>
      <c r="BBF38" s="52"/>
      <c r="BBG38" s="52"/>
      <c r="BBH38" s="52"/>
      <c r="BBI38" s="52"/>
      <c r="BBJ38" s="52"/>
      <c r="BBK38" s="52"/>
      <c r="BBL38" s="52"/>
      <c r="BBM38" s="52"/>
      <c r="BBN38" s="52"/>
      <c r="BBO38" s="52"/>
      <c r="BBP38" s="52"/>
      <c r="BBQ38" s="52"/>
      <c r="BBR38" s="52"/>
      <c r="BBS38" s="52"/>
      <c r="BBT38" s="52"/>
      <c r="BBU38" s="52"/>
      <c r="BBV38" s="52"/>
      <c r="BBW38" s="52"/>
      <c r="BBX38" s="52"/>
      <c r="BBY38" s="52"/>
      <c r="BBZ38" s="52"/>
      <c r="BCA38" s="52"/>
      <c r="BCB38" s="52"/>
      <c r="BCC38" s="52"/>
      <c r="BCD38" s="52"/>
      <c r="BCE38" s="52"/>
      <c r="BCF38" s="52"/>
      <c r="BCG38" s="52"/>
      <c r="BCH38" s="52"/>
      <c r="BCI38" s="52"/>
      <c r="BCJ38" s="52"/>
      <c r="BCK38" s="52"/>
      <c r="BCL38" s="52"/>
      <c r="BCM38" s="52"/>
      <c r="BCN38" s="52"/>
      <c r="BCO38" s="52"/>
      <c r="BCP38" s="52"/>
      <c r="BCQ38" s="52"/>
      <c r="BCR38" s="52"/>
      <c r="BCS38" s="52"/>
      <c r="BCT38" s="52"/>
      <c r="BCU38" s="52"/>
      <c r="BCV38" s="52"/>
      <c r="BCW38" s="52"/>
      <c r="BCX38" s="52"/>
      <c r="BCY38" s="52"/>
      <c r="BCZ38" s="52"/>
      <c r="BDA38" s="52"/>
      <c r="BDB38" s="52"/>
      <c r="BDC38" s="52"/>
      <c r="BDD38" s="52"/>
      <c r="BDE38" s="52"/>
      <c r="BDF38" s="52"/>
      <c r="BDG38" s="52"/>
      <c r="BDH38" s="52"/>
      <c r="BDI38" s="52"/>
      <c r="BDJ38" s="52"/>
      <c r="BDK38" s="52"/>
      <c r="BDL38" s="52"/>
      <c r="BDM38" s="52"/>
      <c r="BDN38" s="52"/>
      <c r="BDO38" s="52"/>
      <c r="BDP38" s="52"/>
      <c r="BDQ38" s="52"/>
      <c r="BDR38" s="52"/>
      <c r="BDS38" s="52"/>
      <c r="BDT38" s="52"/>
      <c r="BDU38" s="52"/>
      <c r="BDV38" s="52"/>
      <c r="BDW38" s="52"/>
      <c r="BDX38" s="52"/>
      <c r="BDY38" s="52"/>
      <c r="BDZ38" s="52"/>
      <c r="BEA38" s="52"/>
      <c r="BEB38" s="52"/>
      <c r="BEC38" s="52"/>
      <c r="BED38" s="52"/>
      <c r="BEE38" s="52"/>
      <c r="BEF38" s="52"/>
      <c r="BEG38" s="52"/>
      <c r="BEH38" s="52"/>
      <c r="BEI38" s="52"/>
      <c r="BEJ38" s="52"/>
      <c r="BEK38" s="52"/>
      <c r="BEL38" s="52"/>
      <c r="BEM38" s="52"/>
      <c r="BEN38" s="52"/>
      <c r="BEO38" s="52"/>
      <c r="BEP38" s="52"/>
      <c r="BEQ38" s="52"/>
      <c r="BER38" s="52"/>
      <c r="BES38" s="52"/>
      <c r="BET38" s="52"/>
      <c r="BEU38" s="52"/>
      <c r="BEV38" s="52"/>
      <c r="BEW38" s="52"/>
      <c r="BEX38" s="52"/>
      <c r="BEY38" s="52"/>
      <c r="BEZ38" s="52"/>
      <c r="BFA38" s="52"/>
      <c r="BFB38" s="52"/>
      <c r="BFC38" s="52"/>
      <c r="BFD38" s="52"/>
      <c r="BFE38" s="52"/>
      <c r="BFF38" s="52"/>
      <c r="BFG38" s="52"/>
      <c r="BFH38" s="52"/>
      <c r="BFI38" s="52"/>
      <c r="BFJ38" s="52"/>
      <c r="BFK38" s="52"/>
      <c r="BFL38" s="52"/>
      <c r="BFM38" s="52"/>
      <c r="BFN38" s="52"/>
      <c r="BFO38" s="52"/>
      <c r="BFP38" s="52"/>
      <c r="BFQ38" s="52"/>
      <c r="BFR38" s="52"/>
      <c r="BFS38" s="52"/>
      <c r="BFT38" s="52"/>
      <c r="BFU38" s="52"/>
      <c r="BFV38" s="52"/>
      <c r="BFW38" s="52"/>
      <c r="BFX38" s="52"/>
      <c r="BFY38" s="52"/>
      <c r="BFZ38" s="52"/>
      <c r="BGA38" s="52"/>
      <c r="BGB38" s="52"/>
      <c r="BGC38" s="52"/>
      <c r="BGD38" s="52"/>
      <c r="BGE38" s="52"/>
      <c r="BGF38" s="52"/>
      <c r="BGG38" s="52"/>
      <c r="BGH38" s="52"/>
      <c r="BGI38" s="52"/>
      <c r="BGJ38" s="52"/>
      <c r="BGK38" s="52"/>
      <c r="BGL38" s="52"/>
      <c r="BGM38" s="52"/>
      <c r="BGN38" s="52"/>
      <c r="BGO38" s="52"/>
      <c r="BGP38" s="52"/>
      <c r="BGQ38" s="52"/>
      <c r="BGR38" s="52"/>
      <c r="BGS38" s="52"/>
      <c r="BGT38" s="52"/>
      <c r="BGU38" s="52"/>
      <c r="BGV38" s="52"/>
      <c r="BGW38" s="52"/>
      <c r="BGX38" s="52"/>
      <c r="BGY38" s="52"/>
      <c r="BGZ38" s="52"/>
      <c r="BHA38" s="52"/>
      <c r="BHB38" s="52"/>
      <c r="BHC38" s="52"/>
      <c r="BHD38" s="52"/>
      <c r="BHE38" s="52"/>
      <c r="BHF38" s="52"/>
      <c r="BHG38" s="52"/>
      <c r="BHH38" s="52"/>
      <c r="BHI38" s="52"/>
      <c r="BHJ38" s="52"/>
      <c r="BHK38" s="52"/>
      <c r="BHL38" s="52"/>
      <c r="BHM38" s="52"/>
      <c r="BHN38" s="52"/>
      <c r="BHO38" s="52"/>
      <c r="BHP38" s="52"/>
      <c r="BHQ38" s="52"/>
      <c r="BHR38" s="52"/>
      <c r="BHS38" s="52"/>
      <c r="BHT38" s="52"/>
      <c r="BHU38" s="52"/>
      <c r="BHV38" s="52"/>
      <c r="BHW38" s="52"/>
      <c r="BHX38" s="52"/>
      <c r="BHY38" s="52"/>
      <c r="BHZ38" s="52"/>
      <c r="BIA38" s="52"/>
      <c r="BIB38" s="52"/>
      <c r="BIC38" s="52"/>
      <c r="BID38" s="52"/>
      <c r="BIE38" s="52"/>
      <c r="BIF38" s="52"/>
      <c r="BIG38" s="36"/>
    </row>
    <row r="39" spans="1:1593" ht="15" x14ac:dyDescent="0.2">
      <c r="A39" s="40" t="s">
        <v>326</v>
      </c>
      <c r="B39" s="40" t="s">
        <v>364</v>
      </c>
      <c r="C39" s="40" t="s">
        <v>194</v>
      </c>
      <c r="D39" s="40" t="s">
        <v>181</v>
      </c>
      <c r="E39" s="42" t="s">
        <v>39</v>
      </c>
      <c r="F39" s="42" t="s">
        <v>36</v>
      </c>
      <c r="G39" s="43" t="s">
        <v>40</v>
      </c>
    </row>
    <row r="40" spans="1:1593" ht="15" x14ac:dyDescent="0.2">
      <c r="A40" s="40" t="s">
        <v>326</v>
      </c>
      <c r="B40" s="40" t="s">
        <v>364</v>
      </c>
      <c r="C40" s="40" t="s">
        <v>196</v>
      </c>
      <c r="D40" s="40" t="s">
        <v>181</v>
      </c>
      <c r="E40" s="42" t="s">
        <v>39</v>
      </c>
      <c r="F40" s="42" t="s">
        <v>36</v>
      </c>
      <c r="G40" s="43" t="s">
        <v>40</v>
      </c>
    </row>
    <row r="41" spans="1:1593" ht="15" x14ac:dyDescent="0.2">
      <c r="A41" s="40" t="s">
        <v>326</v>
      </c>
      <c r="B41" s="40" t="s">
        <v>364</v>
      </c>
      <c r="C41" s="40" t="s">
        <v>200</v>
      </c>
      <c r="D41" s="40" t="s">
        <v>181</v>
      </c>
      <c r="E41" s="42" t="s">
        <v>39</v>
      </c>
      <c r="F41" s="42" t="s">
        <v>36</v>
      </c>
      <c r="G41" s="43" t="s">
        <v>40</v>
      </c>
    </row>
    <row r="42" spans="1:1593" ht="30" x14ac:dyDescent="0.2">
      <c r="A42" s="40" t="s">
        <v>326</v>
      </c>
      <c r="B42" s="40" t="s">
        <v>364</v>
      </c>
      <c r="C42" s="40" t="s">
        <v>202</v>
      </c>
      <c r="D42" s="40" t="s">
        <v>12</v>
      </c>
      <c r="E42" s="42" t="s">
        <v>39</v>
      </c>
      <c r="F42" s="42" t="s">
        <v>36</v>
      </c>
      <c r="G42" s="43" t="s">
        <v>40</v>
      </c>
    </row>
    <row r="43" spans="1:1593" ht="15" x14ac:dyDescent="0.2">
      <c r="A43" s="40" t="s">
        <v>326</v>
      </c>
      <c r="B43" s="40" t="s">
        <v>364</v>
      </c>
      <c r="C43" s="40" t="s">
        <v>203</v>
      </c>
      <c r="D43" s="40" t="s">
        <v>181</v>
      </c>
      <c r="E43" s="44" t="s">
        <v>39</v>
      </c>
      <c r="F43" s="44" t="s">
        <v>36</v>
      </c>
      <c r="G43" s="45" t="s">
        <v>40</v>
      </c>
    </row>
    <row r="44" spans="1:1593" ht="15" x14ac:dyDescent="0.2">
      <c r="A44" s="40" t="s">
        <v>326</v>
      </c>
      <c r="B44" s="40" t="s">
        <v>364</v>
      </c>
      <c r="C44" s="40" t="s">
        <v>285</v>
      </c>
      <c r="D44" s="40" t="s">
        <v>181</v>
      </c>
      <c r="E44" s="42" t="s">
        <v>39</v>
      </c>
      <c r="F44" s="42" t="s">
        <v>36</v>
      </c>
      <c r="G44" s="43" t="s">
        <v>40</v>
      </c>
    </row>
    <row r="45" spans="1:1593" ht="15" x14ac:dyDescent="0.2">
      <c r="A45" s="40" t="s">
        <v>326</v>
      </c>
      <c r="B45" s="40" t="s">
        <v>364</v>
      </c>
      <c r="C45" s="40" t="s">
        <v>204</v>
      </c>
      <c r="D45" s="40" t="s">
        <v>181</v>
      </c>
      <c r="E45" s="42" t="s">
        <v>39</v>
      </c>
      <c r="F45" s="42" t="s">
        <v>36</v>
      </c>
      <c r="G45" s="43" t="s">
        <v>40</v>
      </c>
    </row>
    <row r="46" spans="1:1593" s="39" customFormat="1" ht="19.899999999999999" customHeight="1" x14ac:dyDescent="0.2">
      <c r="A46" s="68" t="s">
        <v>24</v>
      </c>
      <c r="B46" s="68"/>
      <c r="C46" s="68"/>
      <c r="D46" s="68"/>
      <c r="E46" s="68"/>
      <c r="F46" s="68"/>
      <c r="G46" s="6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8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8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8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8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8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8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8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8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8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8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8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8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8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8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8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8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8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8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8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8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8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8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8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8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8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8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8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8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8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8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E46" s="38"/>
      <c r="AGF46" s="38"/>
      <c r="AGG46" s="38"/>
      <c r="AGH46" s="38"/>
      <c r="AGI46" s="38"/>
      <c r="AGJ46" s="38"/>
      <c r="AGK46" s="38"/>
      <c r="AGL46" s="38"/>
      <c r="AGM46" s="38"/>
      <c r="AGN46" s="38"/>
      <c r="AGO46" s="38"/>
      <c r="AGP46" s="38"/>
      <c r="AGQ46" s="38"/>
      <c r="AGR46" s="38"/>
      <c r="AGS46" s="38"/>
      <c r="AGT46" s="38"/>
      <c r="AGU46" s="38"/>
      <c r="AGV46" s="38"/>
      <c r="AGW46" s="38"/>
      <c r="AGX46" s="38"/>
      <c r="AGY46" s="38"/>
      <c r="AGZ46" s="38"/>
      <c r="AHA46" s="38"/>
      <c r="AHB46" s="38"/>
      <c r="AHC46" s="38"/>
      <c r="AHD46" s="38"/>
      <c r="AHE46" s="38"/>
      <c r="AHF46" s="38"/>
      <c r="AHG46" s="38"/>
      <c r="AHH46" s="38"/>
      <c r="AHI46" s="38"/>
      <c r="AHJ46" s="38"/>
      <c r="AHK46" s="38"/>
      <c r="AHL46" s="38"/>
      <c r="AHM46" s="38"/>
      <c r="AHN46" s="38"/>
      <c r="AHO46" s="38"/>
      <c r="AHP46" s="38"/>
      <c r="AHQ46" s="38"/>
      <c r="AHR46" s="38"/>
      <c r="AHS46" s="38"/>
      <c r="AHT46" s="38"/>
      <c r="AHU46" s="38"/>
      <c r="AHV46" s="38"/>
      <c r="AHW46" s="38"/>
      <c r="AHX46" s="38"/>
      <c r="AHY46" s="38"/>
      <c r="AHZ46" s="38"/>
      <c r="AIA46" s="38"/>
      <c r="AIB46" s="38"/>
      <c r="AIC46" s="38"/>
      <c r="AID46" s="38"/>
      <c r="AIE46" s="38"/>
      <c r="AIF46" s="38"/>
      <c r="AIG46" s="38"/>
      <c r="AIH46" s="38"/>
      <c r="AII46" s="38"/>
      <c r="AIJ46" s="38"/>
      <c r="AIK46" s="38"/>
      <c r="AIL46" s="38"/>
      <c r="AIM46" s="38"/>
      <c r="AIN46" s="38"/>
      <c r="AIO46" s="38"/>
      <c r="AIP46" s="38"/>
      <c r="AIQ46" s="38"/>
      <c r="AIR46" s="38"/>
      <c r="AIS46" s="38"/>
      <c r="AIT46" s="38"/>
      <c r="AIU46" s="38"/>
      <c r="AIV46" s="38"/>
      <c r="AIW46" s="38"/>
      <c r="AIX46" s="38"/>
      <c r="AIY46" s="38"/>
      <c r="AIZ46" s="38"/>
      <c r="AJA46" s="38"/>
      <c r="AJB46" s="38"/>
      <c r="AJC46" s="38"/>
      <c r="AJD46" s="38"/>
      <c r="AJE46" s="38"/>
      <c r="AJF46" s="38"/>
      <c r="AJG46" s="38"/>
      <c r="AJH46" s="38"/>
      <c r="AJI46" s="38"/>
      <c r="AJJ46" s="38"/>
      <c r="AJK46" s="38"/>
      <c r="AJL46" s="38"/>
      <c r="AJM46" s="38"/>
      <c r="AJN46" s="38"/>
      <c r="AJO46" s="38"/>
      <c r="AJP46" s="38"/>
      <c r="AJQ46" s="38"/>
      <c r="AJR46" s="38"/>
      <c r="AJS46" s="38"/>
      <c r="AJT46" s="38"/>
      <c r="AJU46" s="38"/>
      <c r="AJV46" s="38"/>
      <c r="AJW46" s="38"/>
      <c r="AJX46" s="38"/>
      <c r="AJY46" s="38"/>
      <c r="AJZ46" s="38"/>
      <c r="AKA46" s="38"/>
      <c r="AKB46" s="38"/>
      <c r="AKC46" s="38"/>
      <c r="AKD46" s="38"/>
      <c r="AKE46" s="38"/>
      <c r="AKF46" s="38"/>
      <c r="AKG46" s="38"/>
      <c r="AKH46" s="38"/>
      <c r="AKI46" s="38"/>
      <c r="AKJ46" s="38"/>
      <c r="AKK46" s="38"/>
      <c r="AKL46" s="38"/>
      <c r="AKM46" s="38"/>
      <c r="AKN46" s="38"/>
      <c r="AKO46" s="38"/>
      <c r="AKP46" s="38"/>
      <c r="AKQ46" s="38"/>
      <c r="AKR46" s="38"/>
      <c r="AKS46" s="38"/>
      <c r="AKT46" s="38"/>
      <c r="AKU46" s="38"/>
      <c r="AKV46" s="38"/>
      <c r="AKW46" s="38"/>
      <c r="AKX46" s="38"/>
      <c r="AKY46" s="38"/>
      <c r="AKZ46" s="38"/>
      <c r="ALA46" s="38"/>
      <c r="ALB46" s="38"/>
      <c r="ALC46" s="38"/>
      <c r="ALD46" s="38"/>
      <c r="ALE46" s="38"/>
      <c r="ALF46" s="38"/>
      <c r="ALG46" s="38"/>
      <c r="ALH46" s="38"/>
      <c r="ALI46" s="38"/>
      <c r="ALJ46" s="38"/>
      <c r="ALK46" s="38"/>
      <c r="ALL46" s="38"/>
      <c r="ALM46" s="38"/>
      <c r="ALN46" s="38"/>
      <c r="ALO46" s="38"/>
      <c r="ALP46" s="38"/>
      <c r="ALQ46" s="38"/>
      <c r="ALR46" s="38"/>
      <c r="ALS46" s="38"/>
      <c r="ALT46" s="38"/>
      <c r="ALU46" s="38"/>
      <c r="ALV46" s="38"/>
      <c r="ALW46" s="38"/>
      <c r="ALX46" s="38"/>
      <c r="ALY46" s="38"/>
      <c r="ALZ46" s="38"/>
      <c r="AMA46" s="38"/>
      <c r="AMB46" s="38"/>
      <c r="AMC46" s="38"/>
      <c r="AMD46" s="38"/>
      <c r="AME46" s="38"/>
      <c r="AMF46" s="38"/>
      <c r="AMG46" s="38"/>
      <c r="AMH46" s="38"/>
      <c r="AMI46" s="38"/>
      <c r="AMJ46" s="38"/>
      <c r="AMK46" s="38"/>
      <c r="AML46" s="38"/>
      <c r="AMM46" s="38"/>
      <c r="AMN46" s="38"/>
      <c r="AMO46" s="38"/>
      <c r="AMP46" s="38"/>
      <c r="AMQ46" s="38"/>
      <c r="AMR46" s="38"/>
      <c r="AMS46" s="38"/>
      <c r="AMT46" s="38"/>
      <c r="AMU46" s="38"/>
      <c r="AMV46" s="38"/>
      <c r="AMW46" s="38"/>
      <c r="AMX46" s="38"/>
      <c r="AMY46" s="38"/>
      <c r="AMZ46" s="38"/>
      <c r="ANA46" s="38"/>
      <c r="ANB46" s="38"/>
      <c r="ANC46" s="38"/>
      <c r="AND46" s="38"/>
      <c r="ANE46" s="38"/>
      <c r="ANF46" s="38"/>
      <c r="ANG46" s="38"/>
      <c r="ANH46" s="38"/>
      <c r="ANI46" s="38"/>
      <c r="ANJ46" s="38"/>
      <c r="ANK46" s="38"/>
      <c r="ANL46" s="38"/>
      <c r="ANM46" s="38"/>
      <c r="ANN46" s="38"/>
      <c r="ANO46" s="38"/>
      <c r="ANP46" s="38"/>
      <c r="ANQ46" s="38"/>
      <c r="ANR46" s="38"/>
      <c r="ANS46" s="38"/>
      <c r="ANT46" s="38"/>
      <c r="ANU46" s="38"/>
      <c r="ANV46" s="38"/>
      <c r="ANW46" s="38"/>
      <c r="ANX46" s="38"/>
      <c r="ANY46" s="38"/>
      <c r="ANZ46" s="38"/>
      <c r="AOA46" s="38"/>
      <c r="AOB46" s="38"/>
      <c r="AOC46" s="38"/>
      <c r="AOD46" s="38"/>
      <c r="AOE46" s="38"/>
      <c r="AOF46" s="38"/>
      <c r="AOG46" s="38"/>
      <c r="AOH46" s="38"/>
      <c r="AOI46" s="38"/>
      <c r="AOJ46" s="38"/>
      <c r="AOK46" s="38"/>
      <c r="AOL46" s="38"/>
      <c r="AOM46" s="38"/>
      <c r="AON46" s="38"/>
      <c r="AOO46" s="38"/>
      <c r="AOP46" s="38"/>
      <c r="AOQ46" s="38"/>
      <c r="AOR46" s="38"/>
      <c r="AOS46" s="38"/>
      <c r="AOT46" s="38"/>
      <c r="AOU46" s="38"/>
      <c r="AOV46" s="38"/>
      <c r="AOW46" s="38"/>
      <c r="AOX46" s="38"/>
      <c r="AOY46" s="38"/>
      <c r="AOZ46" s="38"/>
      <c r="APA46" s="38"/>
      <c r="APB46" s="38"/>
      <c r="APC46" s="38"/>
      <c r="APD46" s="38"/>
      <c r="APE46" s="38"/>
      <c r="APF46" s="38"/>
      <c r="APG46" s="38"/>
      <c r="APH46" s="38"/>
      <c r="API46" s="38"/>
      <c r="APJ46" s="38"/>
      <c r="APK46" s="38"/>
      <c r="APL46" s="38"/>
      <c r="APM46" s="38"/>
      <c r="APN46" s="38"/>
      <c r="APO46" s="38"/>
      <c r="APP46" s="38"/>
      <c r="APQ46" s="38"/>
      <c r="APR46" s="38"/>
      <c r="APS46" s="38"/>
      <c r="APT46" s="38"/>
      <c r="APU46" s="38"/>
      <c r="APV46" s="38"/>
      <c r="APW46" s="38"/>
      <c r="APX46" s="38"/>
      <c r="APY46" s="38"/>
      <c r="APZ46" s="38"/>
      <c r="AQA46" s="38"/>
      <c r="AQB46" s="38"/>
      <c r="AQC46" s="38"/>
      <c r="AQD46" s="38"/>
      <c r="AQE46" s="38"/>
      <c r="AQF46" s="38"/>
      <c r="AQG46" s="38"/>
      <c r="AQH46" s="38"/>
      <c r="AQI46" s="38"/>
      <c r="AQJ46" s="38"/>
      <c r="AQK46" s="38"/>
      <c r="AQL46" s="38"/>
      <c r="AQM46" s="38"/>
      <c r="AQN46" s="38"/>
      <c r="AQO46" s="38"/>
      <c r="AQP46" s="38"/>
      <c r="AQQ46" s="38"/>
      <c r="AQR46" s="38"/>
      <c r="AQS46" s="38"/>
      <c r="AQT46" s="38"/>
      <c r="AQU46" s="38"/>
      <c r="AQV46" s="38"/>
      <c r="AQW46" s="38"/>
      <c r="AQX46" s="38"/>
      <c r="AQY46" s="38"/>
      <c r="AQZ46" s="38"/>
      <c r="ARA46" s="38"/>
      <c r="ARB46" s="38"/>
      <c r="ARC46" s="38"/>
      <c r="ARD46" s="38"/>
      <c r="ARE46" s="38"/>
      <c r="ARF46" s="38"/>
      <c r="ARG46" s="38"/>
      <c r="ARH46" s="38"/>
      <c r="ARI46" s="38"/>
      <c r="ARJ46" s="38"/>
      <c r="ARK46" s="38"/>
      <c r="ARL46" s="38"/>
      <c r="ARM46" s="38"/>
      <c r="ARN46" s="38"/>
      <c r="ARO46" s="38"/>
      <c r="ARP46" s="38"/>
      <c r="ARQ46" s="38"/>
      <c r="ARR46" s="38"/>
      <c r="ARS46" s="38"/>
      <c r="ART46" s="38"/>
      <c r="ARU46" s="38"/>
      <c r="ARV46" s="38"/>
      <c r="ARW46" s="38"/>
      <c r="ARX46" s="38"/>
      <c r="ARY46" s="38"/>
      <c r="ARZ46" s="38"/>
      <c r="ASA46" s="38"/>
      <c r="ASB46" s="38"/>
      <c r="ASC46" s="38"/>
      <c r="ASD46" s="38"/>
      <c r="ASE46" s="38"/>
      <c r="ASF46" s="38"/>
      <c r="ASG46" s="38"/>
      <c r="ASH46" s="38"/>
      <c r="ASI46" s="38"/>
      <c r="ASJ46" s="38"/>
      <c r="ASK46" s="38"/>
      <c r="ASL46" s="38"/>
      <c r="ASM46" s="38"/>
      <c r="ASN46" s="38"/>
      <c r="ASO46" s="38"/>
      <c r="ASP46" s="38"/>
      <c r="ASQ46" s="38"/>
      <c r="ASR46" s="38"/>
      <c r="ASS46" s="38"/>
      <c r="AST46" s="38"/>
      <c r="ASU46" s="38"/>
      <c r="ASV46" s="38"/>
      <c r="ASW46" s="38"/>
      <c r="ASX46" s="38"/>
      <c r="ASY46" s="38"/>
      <c r="ASZ46" s="38"/>
      <c r="ATA46" s="38"/>
      <c r="ATB46" s="38"/>
      <c r="ATC46" s="38"/>
      <c r="ATD46" s="38"/>
      <c r="ATE46" s="38"/>
      <c r="ATF46" s="38"/>
      <c r="ATG46" s="38"/>
      <c r="ATH46" s="38"/>
      <c r="ATI46" s="38"/>
      <c r="ATJ46" s="38"/>
      <c r="ATK46" s="38"/>
      <c r="ATL46" s="38"/>
      <c r="ATM46" s="38"/>
      <c r="ATN46" s="38"/>
      <c r="ATO46" s="38"/>
      <c r="ATP46" s="38"/>
      <c r="ATQ46" s="38"/>
      <c r="ATR46" s="38"/>
      <c r="ATS46" s="38"/>
      <c r="ATT46" s="38"/>
      <c r="ATU46" s="38"/>
      <c r="ATV46" s="38"/>
      <c r="ATW46" s="38"/>
      <c r="ATX46" s="38"/>
      <c r="ATY46" s="38"/>
      <c r="ATZ46" s="38"/>
      <c r="AUA46" s="38"/>
      <c r="AUB46" s="38"/>
      <c r="AUC46" s="38"/>
      <c r="AUD46" s="38"/>
      <c r="AUE46" s="38"/>
      <c r="AUF46" s="38"/>
      <c r="AUG46" s="38"/>
      <c r="AUH46" s="38"/>
      <c r="AUI46" s="38"/>
      <c r="AUJ46" s="38"/>
      <c r="AUK46" s="38"/>
      <c r="AUL46" s="38"/>
      <c r="AUM46" s="38"/>
      <c r="AUN46" s="38"/>
      <c r="AUO46" s="38"/>
      <c r="AUP46" s="38"/>
      <c r="AUQ46" s="38"/>
      <c r="AUR46" s="38"/>
      <c r="AUS46" s="38"/>
      <c r="AUT46" s="38"/>
      <c r="AUU46" s="38"/>
      <c r="AUV46" s="38"/>
      <c r="AUW46" s="38"/>
      <c r="AUX46" s="38"/>
      <c r="AUY46" s="38"/>
      <c r="AUZ46" s="38"/>
      <c r="AVA46" s="38"/>
      <c r="AVB46" s="38"/>
      <c r="AVC46" s="38"/>
      <c r="AVD46" s="38"/>
      <c r="AVE46" s="38"/>
      <c r="AVF46" s="38"/>
      <c r="AVG46" s="38"/>
      <c r="AVH46" s="38"/>
      <c r="AVI46" s="38"/>
      <c r="AVJ46" s="38"/>
      <c r="AVK46" s="38"/>
      <c r="AVL46" s="38"/>
      <c r="AVM46" s="38"/>
      <c r="AVN46" s="38"/>
      <c r="AVO46" s="38"/>
      <c r="AVP46" s="38"/>
      <c r="AVQ46" s="38"/>
      <c r="AVR46" s="38"/>
      <c r="AVS46" s="38"/>
      <c r="AVT46" s="38"/>
      <c r="AVU46" s="38"/>
      <c r="AVV46" s="38"/>
      <c r="AVW46" s="38"/>
      <c r="AVX46" s="38"/>
      <c r="AVY46" s="38"/>
      <c r="AVZ46" s="38"/>
      <c r="AWA46" s="38"/>
      <c r="AWB46" s="38"/>
      <c r="AWC46" s="38"/>
      <c r="AWD46" s="38"/>
      <c r="AWE46" s="38"/>
      <c r="AWF46" s="38"/>
      <c r="AWG46" s="38"/>
      <c r="AWH46" s="38"/>
      <c r="AWI46" s="38"/>
      <c r="AWJ46" s="38"/>
      <c r="AWK46" s="38"/>
      <c r="AWL46" s="38"/>
      <c r="AWM46" s="38"/>
      <c r="AWN46" s="38"/>
      <c r="AWO46" s="38"/>
      <c r="AWP46" s="38"/>
      <c r="AWQ46" s="38"/>
      <c r="AWR46" s="38"/>
      <c r="AWS46" s="38"/>
      <c r="AWT46" s="38"/>
      <c r="AWU46" s="38"/>
      <c r="AWV46" s="38"/>
      <c r="AWW46" s="38"/>
      <c r="AWX46" s="38"/>
      <c r="AWY46" s="38"/>
      <c r="AWZ46" s="38"/>
      <c r="AXA46" s="38"/>
      <c r="AXB46" s="38"/>
      <c r="AXC46" s="38"/>
      <c r="AXD46" s="38"/>
      <c r="AXE46" s="38"/>
      <c r="AXF46" s="38"/>
      <c r="AXG46" s="38"/>
      <c r="AXH46" s="38"/>
      <c r="AXI46" s="38"/>
      <c r="AXJ46" s="38"/>
      <c r="AXK46" s="38"/>
      <c r="AXL46" s="38"/>
      <c r="AXM46" s="38"/>
      <c r="AXN46" s="38"/>
      <c r="AXO46" s="38"/>
      <c r="AXP46" s="38"/>
      <c r="AXQ46" s="38"/>
      <c r="AXR46" s="38"/>
      <c r="AXS46" s="38"/>
      <c r="AXT46" s="38"/>
      <c r="AXU46" s="38"/>
      <c r="AXV46" s="38"/>
      <c r="AXW46" s="38"/>
      <c r="AXX46" s="38"/>
      <c r="AXY46" s="38"/>
      <c r="AXZ46" s="38"/>
      <c r="AYA46" s="38"/>
      <c r="AYB46" s="38"/>
      <c r="AYC46" s="38"/>
      <c r="AYD46" s="38"/>
      <c r="AYE46" s="38"/>
      <c r="AYF46" s="38"/>
      <c r="AYG46" s="38"/>
      <c r="AYH46" s="38"/>
      <c r="AYI46" s="38"/>
      <c r="AYJ46" s="38"/>
      <c r="AYK46" s="38"/>
      <c r="AYL46" s="38"/>
      <c r="AYM46" s="38"/>
      <c r="AYN46" s="38"/>
      <c r="AYO46" s="38"/>
      <c r="AYP46" s="38"/>
      <c r="AYQ46" s="38"/>
      <c r="AYR46" s="38"/>
      <c r="AYS46" s="38"/>
      <c r="AYT46" s="38"/>
      <c r="AYU46" s="38"/>
      <c r="AYV46" s="38"/>
      <c r="AYW46" s="38"/>
      <c r="AYX46" s="38"/>
      <c r="AYY46" s="38"/>
      <c r="AYZ46" s="38"/>
      <c r="AZA46" s="38"/>
      <c r="AZB46" s="38"/>
      <c r="AZC46" s="38"/>
      <c r="AZD46" s="38"/>
      <c r="AZE46" s="38"/>
      <c r="AZF46" s="38"/>
      <c r="AZG46" s="38"/>
      <c r="AZH46" s="38"/>
      <c r="AZI46" s="38"/>
      <c r="AZJ46" s="38"/>
      <c r="AZK46" s="38"/>
      <c r="AZL46" s="38"/>
      <c r="AZM46" s="38"/>
      <c r="AZN46" s="38"/>
      <c r="AZO46" s="38"/>
      <c r="AZP46" s="38"/>
      <c r="AZQ46" s="38"/>
      <c r="AZR46" s="38"/>
      <c r="AZS46" s="38"/>
      <c r="AZT46" s="38"/>
      <c r="AZU46" s="38"/>
      <c r="AZV46" s="38"/>
      <c r="AZW46" s="38"/>
      <c r="AZX46" s="38"/>
      <c r="AZY46" s="38"/>
      <c r="AZZ46" s="38"/>
      <c r="BAA46" s="38"/>
      <c r="BAB46" s="38"/>
      <c r="BAC46" s="38"/>
      <c r="BAD46" s="38"/>
      <c r="BAE46" s="38"/>
      <c r="BAF46" s="38"/>
      <c r="BAG46" s="38"/>
      <c r="BAH46" s="38"/>
      <c r="BAI46" s="38"/>
      <c r="BAJ46" s="38"/>
      <c r="BAK46" s="38"/>
      <c r="BAL46" s="38"/>
      <c r="BAM46" s="38"/>
      <c r="BAN46" s="38"/>
      <c r="BAO46" s="38"/>
      <c r="BAP46" s="38"/>
      <c r="BAQ46" s="38"/>
      <c r="BAR46" s="38"/>
      <c r="BAS46" s="38"/>
      <c r="BAT46" s="38"/>
      <c r="BAU46" s="38"/>
      <c r="BAV46" s="38"/>
      <c r="BAW46" s="38"/>
      <c r="BAX46" s="38"/>
      <c r="BAY46" s="38"/>
      <c r="BAZ46" s="38"/>
      <c r="BBA46" s="38"/>
      <c r="BBB46" s="38"/>
      <c r="BBC46" s="38"/>
      <c r="BBD46" s="38"/>
      <c r="BBE46" s="38"/>
      <c r="BBF46" s="38"/>
      <c r="BBG46" s="38"/>
      <c r="BBH46" s="38"/>
      <c r="BBI46" s="38"/>
      <c r="BBJ46" s="38"/>
      <c r="BBK46" s="38"/>
      <c r="BBL46" s="38"/>
      <c r="BBM46" s="38"/>
      <c r="BBN46" s="38"/>
      <c r="BBO46" s="38"/>
      <c r="BBP46" s="38"/>
      <c r="BBQ46" s="38"/>
      <c r="BBR46" s="38"/>
      <c r="BBS46" s="38"/>
      <c r="BBT46" s="38"/>
      <c r="BBU46" s="38"/>
      <c r="BBV46" s="38"/>
      <c r="BBW46" s="38"/>
      <c r="BBX46" s="38"/>
      <c r="BBY46" s="38"/>
      <c r="BBZ46" s="38"/>
      <c r="BCA46" s="38"/>
      <c r="BCB46" s="38"/>
      <c r="BCC46" s="38"/>
      <c r="BCD46" s="38"/>
      <c r="BCE46" s="38"/>
      <c r="BCF46" s="38"/>
      <c r="BCG46" s="38"/>
      <c r="BCH46" s="38"/>
      <c r="BCI46" s="38"/>
      <c r="BCJ46" s="38"/>
      <c r="BCK46" s="38"/>
      <c r="BCL46" s="38"/>
      <c r="BCM46" s="38"/>
      <c r="BCN46" s="38"/>
      <c r="BCO46" s="38"/>
      <c r="BCP46" s="38"/>
      <c r="BCQ46" s="38"/>
      <c r="BCR46" s="38"/>
      <c r="BCS46" s="38"/>
      <c r="BCT46" s="38"/>
      <c r="BCU46" s="38"/>
      <c r="BCV46" s="38"/>
      <c r="BCW46" s="38"/>
      <c r="BCX46" s="38"/>
      <c r="BCY46" s="38"/>
      <c r="BCZ46" s="38"/>
      <c r="BDA46" s="38"/>
      <c r="BDB46" s="38"/>
      <c r="BDC46" s="38"/>
      <c r="BDD46" s="38"/>
      <c r="BDE46" s="38"/>
      <c r="BDF46" s="38"/>
      <c r="BDG46" s="38"/>
      <c r="BDH46" s="38"/>
      <c r="BDI46" s="38"/>
      <c r="BDJ46" s="38"/>
      <c r="BDK46" s="38"/>
      <c r="BDL46" s="38"/>
      <c r="BDM46" s="38"/>
      <c r="BDN46" s="38"/>
      <c r="BDO46" s="38"/>
      <c r="BDP46" s="38"/>
      <c r="BDQ46" s="38"/>
      <c r="BDR46" s="38"/>
      <c r="BDS46" s="38"/>
      <c r="BDT46" s="38"/>
      <c r="BDU46" s="38"/>
      <c r="BDV46" s="38"/>
      <c r="BDW46" s="38"/>
      <c r="BDX46" s="38"/>
      <c r="BDY46" s="38"/>
      <c r="BDZ46" s="38"/>
      <c r="BEA46" s="38"/>
      <c r="BEB46" s="38"/>
      <c r="BEC46" s="38"/>
      <c r="BED46" s="38"/>
      <c r="BEE46" s="38"/>
      <c r="BEF46" s="38"/>
      <c r="BEG46" s="38"/>
      <c r="BEH46" s="38"/>
      <c r="BEI46" s="38"/>
      <c r="BEJ46" s="38"/>
      <c r="BEK46" s="38"/>
      <c r="BEL46" s="38"/>
      <c r="BEM46" s="38"/>
      <c r="BEN46" s="38"/>
      <c r="BEO46" s="38"/>
      <c r="BEP46" s="38"/>
      <c r="BEQ46" s="38"/>
      <c r="BER46" s="38"/>
      <c r="BES46" s="38"/>
      <c r="BET46" s="38"/>
      <c r="BEU46" s="38"/>
      <c r="BEV46" s="38"/>
      <c r="BEW46" s="38"/>
      <c r="BEX46" s="38"/>
      <c r="BEY46" s="38"/>
      <c r="BEZ46" s="38"/>
      <c r="BFA46" s="38"/>
      <c r="BFB46" s="38"/>
      <c r="BFC46" s="38"/>
      <c r="BFD46" s="38"/>
      <c r="BFE46" s="38"/>
      <c r="BFF46" s="38"/>
      <c r="BFG46" s="38"/>
      <c r="BFH46" s="38"/>
      <c r="BFI46" s="38"/>
      <c r="BFJ46" s="38"/>
      <c r="BFK46" s="38"/>
      <c r="BFL46" s="38"/>
      <c r="BFM46" s="38"/>
      <c r="BFN46" s="38"/>
      <c r="BFO46" s="38"/>
      <c r="BFP46" s="38"/>
      <c r="BFQ46" s="38"/>
      <c r="BFR46" s="38"/>
      <c r="BFS46" s="38"/>
      <c r="BFT46" s="38"/>
      <c r="BFU46" s="38"/>
      <c r="BFV46" s="38"/>
      <c r="BFW46" s="38"/>
      <c r="BFX46" s="38"/>
      <c r="BFY46" s="38"/>
      <c r="BFZ46" s="38"/>
      <c r="BGA46" s="38"/>
      <c r="BGB46" s="38"/>
      <c r="BGC46" s="38"/>
      <c r="BGD46" s="38"/>
      <c r="BGE46" s="38"/>
      <c r="BGF46" s="38"/>
      <c r="BGG46" s="38"/>
      <c r="BGH46" s="38"/>
      <c r="BGI46" s="38"/>
      <c r="BGJ46" s="38"/>
      <c r="BGK46" s="38"/>
      <c r="BGL46" s="38"/>
      <c r="BGM46" s="38"/>
      <c r="BGN46" s="38"/>
      <c r="BGO46" s="38"/>
      <c r="BGP46" s="38"/>
      <c r="BGQ46" s="38"/>
      <c r="BGR46" s="38"/>
      <c r="BGS46" s="38"/>
      <c r="BGT46" s="38"/>
      <c r="BGU46" s="38"/>
      <c r="BGV46" s="38"/>
      <c r="BGW46" s="38"/>
      <c r="BGX46" s="38"/>
      <c r="BGY46" s="38"/>
      <c r="BGZ46" s="38"/>
      <c r="BHA46" s="38"/>
      <c r="BHB46" s="38"/>
      <c r="BHC46" s="38"/>
      <c r="BHD46" s="38"/>
      <c r="BHE46" s="38"/>
      <c r="BHF46" s="38"/>
      <c r="BHG46" s="38"/>
      <c r="BHH46" s="38"/>
      <c r="BHI46" s="38"/>
      <c r="BHJ46" s="38"/>
      <c r="BHK46" s="38"/>
      <c r="BHL46" s="38"/>
      <c r="BHM46" s="38"/>
      <c r="BHN46" s="38"/>
      <c r="BHO46" s="38"/>
      <c r="BHP46" s="38"/>
      <c r="BHQ46" s="38"/>
      <c r="BHR46" s="38"/>
      <c r="BHS46" s="38"/>
      <c r="BHT46" s="38"/>
      <c r="BHU46" s="38"/>
      <c r="BHV46" s="38"/>
      <c r="BHW46" s="38"/>
      <c r="BHX46" s="38"/>
      <c r="BHY46" s="38"/>
      <c r="BHZ46" s="38"/>
      <c r="BIA46" s="38"/>
      <c r="BIB46" s="38"/>
      <c r="BIC46" s="38"/>
      <c r="BID46" s="38"/>
      <c r="BIE46" s="38"/>
      <c r="BIF46" s="38"/>
    </row>
    <row r="47" spans="1:1593" s="38" customFormat="1" ht="19.899999999999999" customHeight="1" x14ac:dyDescent="0.2">
      <c r="A47" s="46" t="s">
        <v>170</v>
      </c>
      <c r="B47" s="47" t="s">
        <v>328</v>
      </c>
      <c r="C47" s="48"/>
      <c r="D47" s="48"/>
      <c r="E47" s="48"/>
      <c r="F47" s="48"/>
      <c r="G47" s="49"/>
    </row>
    <row r="48" spans="1:1593" ht="15.75" x14ac:dyDescent="0.25">
      <c r="A48" s="69" t="s">
        <v>25</v>
      </c>
      <c r="B48" s="69"/>
      <c r="C48" s="69"/>
      <c r="D48" s="69"/>
      <c r="E48" s="69"/>
      <c r="F48" s="69"/>
      <c r="G48" s="69"/>
    </row>
    <row r="49" spans="1:7" ht="30" x14ac:dyDescent="0.2">
      <c r="A49" s="40" t="s">
        <v>326</v>
      </c>
      <c r="B49" s="44" t="s">
        <v>328</v>
      </c>
      <c r="C49" s="44" t="s">
        <v>114</v>
      </c>
      <c r="D49" s="40" t="s">
        <v>181</v>
      </c>
      <c r="E49" s="42" t="s">
        <v>39</v>
      </c>
      <c r="F49" s="42" t="s">
        <v>36</v>
      </c>
      <c r="G49" s="50" t="s">
        <v>40</v>
      </c>
    </row>
    <row r="50" spans="1:7" ht="30" x14ac:dyDescent="0.2">
      <c r="A50" s="40" t="s">
        <v>326</v>
      </c>
      <c r="B50" s="44" t="s">
        <v>328</v>
      </c>
      <c r="C50" s="44" t="s">
        <v>115</v>
      </c>
      <c r="D50" s="40" t="s">
        <v>181</v>
      </c>
      <c r="E50" s="42" t="s">
        <v>39</v>
      </c>
      <c r="F50" s="42" t="s">
        <v>36</v>
      </c>
      <c r="G50" s="50" t="s">
        <v>40</v>
      </c>
    </row>
    <row r="51" spans="1:7" ht="30" x14ac:dyDescent="0.2">
      <c r="A51" s="40" t="s">
        <v>326</v>
      </c>
      <c r="B51" s="44" t="s">
        <v>328</v>
      </c>
      <c r="C51" s="44" t="s">
        <v>116</v>
      </c>
      <c r="D51" s="40" t="s">
        <v>181</v>
      </c>
      <c r="E51" s="42" t="s">
        <v>39</v>
      </c>
      <c r="F51" s="42" t="s">
        <v>36</v>
      </c>
      <c r="G51" s="50" t="s">
        <v>40</v>
      </c>
    </row>
    <row r="52" spans="1:7" ht="30" x14ac:dyDescent="0.2">
      <c r="A52" s="40" t="s">
        <v>326</v>
      </c>
      <c r="B52" s="44" t="s">
        <v>328</v>
      </c>
      <c r="C52" s="44" t="s">
        <v>117</v>
      </c>
      <c r="D52" s="40" t="s">
        <v>181</v>
      </c>
      <c r="E52" s="42" t="s">
        <v>39</v>
      </c>
      <c r="F52" s="42" t="s">
        <v>36</v>
      </c>
      <c r="G52" s="50" t="s">
        <v>40</v>
      </c>
    </row>
    <row r="53" spans="1:7" ht="30" x14ac:dyDescent="0.2">
      <c r="A53" s="40" t="s">
        <v>326</v>
      </c>
      <c r="B53" s="44" t="s">
        <v>328</v>
      </c>
      <c r="C53" s="44" t="s">
        <v>118</v>
      </c>
      <c r="D53" s="40" t="s">
        <v>181</v>
      </c>
      <c r="E53" s="42" t="s">
        <v>39</v>
      </c>
      <c r="F53" s="42" t="s">
        <v>36</v>
      </c>
      <c r="G53" s="50" t="s">
        <v>40</v>
      </c>
    </row>
    <row r="54" spans="1:7" ht="30" x14ac:dyDescent="0.2">
      <c r="A54" s="40" t="s">
        <v>326</v>
      </c>
      <c r="B54" s="44" t="s">
        <v>328</v>
      </c>
      <c r="C54" s="44" t="s">
        <v>119</v>
      </c>
      <c r="D54" s="40" t="s">
        <v>181</v>
      </c>
      <c r="E54" s="42" t="s">
        <v>39</v>
      </c>
      <c r="F54" s="42" t="s">
        <v>36</v>
      </c>
      <c r="G54" s="50" t="s">
        <v>40</v>
      </c>
    </row>
    <row r="55" spans="1:7" ht="30" x14ac:dyDescent="0.2">
      <c r="A55" s="40" t="s">
        <v>326</v>
      </c>
      <c r="B55" s="44" t="s">
        <v>328</v>
      </c>
      <c r="C55" s="44" t="s">
        <v>120</v>
      </c>
      <c r="D55" s="40" t="s">
        <v>181</v>
      </c>
      <c r="E55" s="42" t="s">
        <v>39</v>
      </c>
      <c r="F55" s="42" t="s">
        <v>36</v>
      </c>
      <c r="G55" s="50" t="s">
        <v>40</v>
      </c>
    </row>
    <row r="56" spans="1:7" ht="30" x14ac:dyDescent="0.2">
      <c r="A56" s="40" t="s">
        <v>326</v>
      </c>
      <c r="B56" s="44" t="s">
        <v>328</v>
      </c>
      <c r="C56" s="44" t="s">
        <v>121</v>
      </c>
      <c r="D56" s="40" t="s">
        <v>181</v>
      </c>
      <c r="E56" s="42" t="s">
        <v>39</v>
      </c>
      <c r="F56" s="42" t="s">
        <v>36</v>
      </c>
      <c r="G56" s="50" t="s">
        <v>40</v>
      </c>
    </row>
    <row r="57" spans="1:7" ht="15.75" x14ac:dyDescent="0.25">
      <c r="A57" s="60" t="s">
        <v>26</v>
      </c>
      <c r="B57" s="60"/>
      <c r="C57" s="60"/>
      <c r="D57" s="60"/>
      <c r="E57" s="60"/>
      <c r="F57" s="60"/>
      <c r="G57" s="60"/>
    </row>
    <row r="58" spans="1:7" ht="30" x14ac:dyDescent="0.2">
      <c r="A58" s="40" t="s">
        <v>326</v>
      </c>
      <c r="B58" s="44" t="s">
        <v>328</v>
      </c>
      <c r="C58" s="44" t="s">
        <v>122</v>
      </c>
      <c r="D58" s="40" t="s">
        <v>181</v>
      </c>
      <c r="E58" s="42" t="s">
        <v>39</v>
      </c>
      <c r="F58" s="42" t="s">
        <v>36</v>
      </c>
      <c r="G58" s="50" t="s">
        <v>40</v>
      </c>
    </row>
    <row r="59" spans="1:7" ht="30" x14ac:dyDescent="0.2">
      <c r="A59" s="40" t="s">
        <v>326</v>
      </c>
      <c r="B59" s="44" t="s">
        <v>328</v>
      </c>
      <c r="C59" s="44" t="s">
        <v>234</v>
      </c>
      <c r="D59" s="40" t="s">
        <v>181</v>
      </c>
      <c r="E59" s="42" t="s">
        <v>39</v>
      </c>
      <c r="F59" s="42" t="s">
        <v>36</v>
      </c>
      <c r="G59" s="50" t="s">
        <v>40</v>
      </c>
    </row>
    <row r="60" spans="1:7" ht="30" x14ac:dyDescent="0.2">
      <c r="A60" s="40" t="s">
        <v>326</v>
      </c>
      <c r="B60" s="44" t="s">
        <v>328</v>
      </c>
      <c r="C60" s="44" t="s">
        <v>123</v>
      </c>
      <c r="D60" s="40" t="s">
        <v>181</v>
      </c>
      <c r="E60" s="42" t="s">
        <v>39</v>
      </c>
      <c r="F60" s="42" t="s">
        <v>36</v>
      </c>
      <c r="G60" s="50" t="s">
        <v>40</v>
      </c>
    </row>
    <row r="61" spans="1:7" ht="30" x14ac:dyDescent="0.2">
      <c r="A61" s="40" t="s">
        <v>326</v>
      </c>
      <c r="B61" s="44" t="s">
        <v>328</v>
      </c>
      <c r="C61" s="44" t="s">
        <v>235</v>
      </c>
      <c r="D61" s="40" t="s">
        <v>181</v>
      </c>
      <c r="E61" s="42" t="s">
        <v>39</v>
      </c>
      <c r="F61" s="42" t="s">
        <v>36</v>
      </c>
      <c r="G61" s="50" t="s">
        <v>40</v>
      </c>
    </row>
    <row r="62" spans="1:7" ht="30" x14ac:dyDescent="0.2">
      <c r="A62" s="40" t="s">
        <v>326</v>
      </c>
      <c r="B62" s="44" t="s">
        <v>328</v>
      </c>
      <c r="C62" s="44" t="s">
        <v>124</v>
      </c>
      <c r="D62" s="40" t="s">
        <v>181</v>
      </c>
      <c r="E62" s="42" t="s">
        <v>39</v>
      </c>
      <c r="F62" s="42" t="s">
        <v>36</v>
      </c>
      <c r="G62" s="50" t="s">
        <v>40</v>
      </c>
    </row>
    <row r="63" spans="1:7" ht="30" x14ac:dyDescent="0.2">
      <c r="A63" s="40" t="s">
        <v>326</v>
      </c>
      <c r="B63" s="44" t="s">
        <v>328</v>
      </c>
      <c r="C63" s="44" t="s">
        <v>125</v>
      </c>
      <c r="D63" s="40" t="s">
        <v>181</v>
      </c>
      <c r="E63" s="42" t="s">
        <v>39</v>
      </c>
      <c r="F63" s="42" t="s">
        <v>36</v>
      </c>
      <c r="G63" s="50" t="s">
        <v>40</v>
      </c>
    </row>
    <row r="64" spans="1:7" ht="30" x14ac:dyDescent="0.2">
      <c r="A64" s="40" t="s">
        <v>326</v>
      </c>
      <c r="B64" s="44" t="s">
        <v>328</v>
      </c>
      <c r="C64" s="44" t="s">
        <v>126</v>
      </c>
      <c r="D64" s="40" t="s">
        <v>181</v>
      </c>
      <c r="E64" s="42" t="s">
        <v>39</v>
      </c>
      <c r="F64" s="42" t="s">
        <v>36</v>
      </c>
      <c r="G64" s="50" t="s">
        <v>40</v>
      </c>
    </row>
    <row r="65" spans="1:7" ht="30" x14ac:dyDescent="0.2">
      <c r="A65" s="40" t="s">
        <v>326</v>
      </c>
      <c r="B65" s="44" t="s">
        <v>328</v>
      </c>
      <c r="C65" s="44" t="s">
        <v>127</v>
      </c>
      <c r="D65" s="40" t="s">
        <v>181</v>
      </c>
      <c r="E65" s="42" t="s">
        <v>39</v>
      </c>
      <c r="F65" s="42" t="s">
        <v>36</v>
      </c>
      <c r="G65" s="50" t="s">
        <v>40</v>
      </c>
    </row>
    <row r="66" spans="1:7" ht="30" x14ac:dyDescent="0.2">
      <c r="A66" s="40" t="s">
        <v>326</v>
      </c>
      <c r="B66" s="44" t="s">
        <v>328</v>
      </c>
      <c r="C66" s="44" t="s">
        <v>128</v>
      </c>
      <c r="D66" s="40" t="s">
        <v>181</v>
      </c>
      <c r="E66" s="42" t="s">
        <v>39</v>
      </c>
      <c r="F66" s="42" t="s">
        <v>36</v>
      </c>
      <c r="G66" s="50" t="s">
        <v>40</v>
      </c>
    </row>
    <row r="67" spans="1:7" ht="30" x14ac:dyDescent="0.2">
      <c r="A67" s="40" t="s">
        <v>326</v>
      </c>
      <c r="B67" s="44" t="s">
        <v>328</v>
      </c>
      <c r="C67" s="44" t="s">
        <v>129</v>
      </c>
      <c r="D67" s="40" t="s">
        <v>181</v>
      </c>
      <c r="E67" s="42" t="s">
        <v>39</v>
      </c>
      <c r="F67" s="42" t="s">
        <v>36</v>
      </c>
      <c r="G67" s="50" t="s">
        <v>40</v>
      </c>
    </row>
    <row r="68" spans="1:7" ht="30" x14ac:dyDescent="0.2">
      <c r="A68" s="40" t="s">
        <v>326</v>
      </c>
      <c r="B68" s="44" t="s">
        <v>328</v>
      </c>
      <c r="C68" s="44" t="s">
        <v>130</v>
      </c>
      <c r="D68" s="40" t="s">
        <v>181</v>
      </c>
      <c r="E68" s="42" t="s">
        <v>39</v>
      </c>
      <c r="F68" s="42" t="s">
        <v>36</v>
      </c>
      <c r="G68" s="50" t="s">
        <v>40</v>
      </c>
    </row>
    <row r="69" spans="1:7" ht="30" x14ac:dyDescent="0.2">
      <c r="A69" s="40" t="s">
        <v>326</v>
      </c>
      <c r="B69" s="44" t="s">
        <v>328</v>
      </c>
      <c r="C69" s="44" t="s">
        <v>131</v>
      </c>
      <c r="D69" s="40" t="s">
        <v>181</v>
      </c>
      <c r="E69" s="42" t="s">
        <v>39</v>
      </c>
      <c r="F69" s="42" t="s">
        <v>36</v>
      </c>
      <c r="G69" s="50" t="s">
        <v>40</v>
      </c>
    </row>
    <row r="70" spans="1:7" ht="30" x14ac:dyDescent="0.2">
      <c r="A70" s="40" t="s">
        <v>326</v>
      </c>
      <c r="B70" s="44" t="s">
        <v>328</v>
      </c>
      <c r="C70" s="44" t="s">
        <v>132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7" ht="30" x14ac:dyDescent="0.2">
      <c r="A71" s="40" t="s">
        <v>326</v>
      </c>
      <c r="B71" s="44" t="s">
        <v>328</v>
      </c>
      <c r="C71" s="44" t="s">
        <v>133</v>
      </c>
      <c r="D71" s="40" t="s">
        <v>181</v>
      </c>
      <c r="E71" s="42" t="s">
        <v>39</v>
      </c>
      <c r="F71" s="42" t="s">
        <v>36</v>
      </c>
      <c r="G71" s="50" t="s">
        <v>40</v>
      </c>
    </row>
    <row r="72" spans="1:7" ht="30" x14ac:dyDescent="0.2">
      <c r="A72" s="40" t="s">
        <v>326</v>
      </c>
      <c r="B72" s="44" t="s">
        <v>328</v>
      </c>
      <c r="C72" s="44" t="s">
        <v>134</v>
      </c>
      <c r="D72" s="40" t="s">
        <v>181</v>
      </c>
      <c r="E72" s="42" t="s">
        <v>39</v>
      </c>
      <c r="F72" s="42" t="s">
        <v>36</v>
      </c>
      <c r="G72" s="50" t="s">
        <v>40</v>
      </c>
    </row>
    <row r="73" spans="1:7" ht="30" x14ac:dyDescent="0.2">
      <c r="A73" s="40" t="s">
        <v>326</v>
      </c>
      <c r="B73" s="44" t="s">
        <v>328</v>
      </c>
      <c r="C73" s="44" t="s">
        <v>135</v>
      </c>
      <c r="D73" s="40" t="s">
        <v>181</v>
      </c>
      <c r="E73" s="42" t="s">
        <v>39</v>
      </c>
      <c r="F73" s="42" t="s">
        <v>36</v>
      </c>
      <c r="G73" s="50" t="s">
        <v>40</v>
      </c>
    </row>
    <row r="74" spans="1:7" ht="15.75" x14ac:dyDescent="0.25">
      <c r="A74" s="60" t="s">
        <v>29</v>
      </c>
      <c r="B74" s="60"/>
      <c r="C74" s="60"/>
      <c r="D74" s="60"/>
      <c r="E74" s="60"/>
      <c r="F74" s="60"/>
      <c r="G74" s="60"/>
    </row>
    <row r="75" spans="1:7" ht="30" x14ac:dyDescent="0.2">
      <c r="A75" s="40" t="s">
        <v>326</v>
      </c>
      <c r="B75" s="44" t="s">
        <v>328</v>
      </c>
      <c r="C75" s="44" t="s">
        <v>138</v>
      </c>
      <c r="D75" s="40" t="s">
        <v>181</v>
      </c>
      <c r="E75" s="42" t="s">
        <v>39</v>
      </c>
      <c r="F75" s="42" t="s">
        <v>36</v>
      </c>
      <c r="G75" s="50" t="s">
        <v>40</v>
      </c>
    </row>
    <row r="76" spans="1:7" ht="30" x14ac:dyDescent="0.2">
      <c r="A76" s="40" t="s">
        <v>326</v>
      </c>
      <c r="B76" s="44" t="s">
        <v>328</v>
      </c>
      <c r="C76" s="44" t="s">
        <v>139</v>
      </c>
      <c r="D76" s="40" t="s">
        <v>181</v>
      </c>
      <c r="E76" s="42" t="s">
        <v>39</v>
      </c>
      <c r="F76" s="42" t="s">
        <v>36</v>
      </c>
      <c r="G76" s="50" t="s">
        <v>40</v>
      </c>
    </row>
    <row r="77" spans="1:7" ht="30" x14ac:dyDescent="0.2">
      <c r="A77" s="40" t="s">
        <v>326</v>
      </c>
      <c r="B77" s="44" t="s">
        <v>328</v>
      </c>
      <c r="C77" s="44" t="s">
        <v>140</v>
      </c>
      <c r="D77" s="40" t="s">
        <v>181</v>
      </c>
      <c r="E77" s="42" t="s">
        <v>39</v>
      </c>
      <c r="F77" s="42" t="s">
        <v>36</v>
      </c>
      <c r="G77" s="50" t="s">
        <v>40</v>
      </c>
    </row>
    <row r="78" spans="1:7" ht="15.75" x14ac:dyDescent="0.25">
      <c r="A78" s="60" t="s">
        <v>27</v>
      </c>
      <c r="B78" s="60"/>
      <c r="C78" s="60"/>
      <c r="D78" s="60"/>
      <c r="E78" s="60"/>
      <c r="F78" s="60"/>
      <c r="G78" s="60"/>
    </row>
    <row r="79" spans="1:7" ht="30" x14ac:dyDescent="0.2">
      <c r="A79" s="40" t="s">
        <v>326</v>
      </c>
      <c r="B79" s="44" t="s">
        <v>328</v>
      </c>
      <c r="C79" s="44" t="s">
        <v>171</v>
      </c>
      <c r="D79" s="40" t="s">
        <v>181</v>
      </c>
      <c r="E79" s="42" t="s">
        <v>39</v>
      </c>
      <c r="F79" s="42" t="s">
        <v>36</v>
      </c>
      <c r="G79" s="50" t="s">
        <v>40</v>
      </c>
    </row>
    <row r="80" spans="1:7" ht="30" x14ac:dyDescent="0.2">
      <c r="A80" s="40" t="s">
        <v>326</v>
      </c>
      <c r="B80" s="44" t="s">
        <v>328</v>
      </c>
      <c r="C80" s="44" t="s">
        <v>172</v>
      </c>
      <c r="D80" s="40" t="s">
        <v>181</v>
      </c>
      <c r="E80" s="42" t="s">
        <v>39</v>
      </c>
      <c r="F80" s="42" t="s">
        <v>36</v>
      </c>
      <c r="G80" s="50" t="s">
        <v>40</v>
      </c>
    </row>
    <row r="81" spans="1:7" ht="30" x14ac:dyDescent="0.2">
      <c r="A81" s="40" t="s">
        <v>326</v>
      </c>
      <c r="B81" s="44" t="s">
        <v>328</v>
      </c>
      <c r="C81" s="44" t="s">
        <v>173</v>
      </c>
      <c r="D81" s="40" t="s">
        <v>181</v>
      </c>
      <c r="E81" s="42" t="s">
        <v>39</v>
      </c>
      <c r="F81" s="42" t="s">
        <v>36</v>
      </c>
      <c r="G81" s="50" t="s">
        <v>40</v>
      </c>
    </row>
    <row r="82" spans="1:7" ht="30" x14ac:dyDescent="0.2">
      <c r="A82" s="40" t="s">
        <v>326</v>
      </c>
      <c r="B82" s="44" t="s">
        <v>328</v>
      </c>
      <c r="C82" s="44" t="s">
        <v>174</v>
      </c>
      <c r="D82" s="40" t="s">
        <v>181</v>
      </c>
      <c r="E82" s="42" t="s">
        <v>39</v>
      </c>
      <c r="F82" s="42" t="s">
        <v>36</v>
      </c>
      <c r="G82" s="50" t="s">
        <v>40</v>
      </c>
    </row>
    <row r="83" spans="1:7" ht="30" x14ac:dyDescent="0.2">
      <c r="A83" s="40" t="s">
        <v>326</v>
      </c>
      <c r="B83" s="44" t="s">
        <v>328</v>
      </c>
      <c r="C83" s="44" t="s">
        <v>175</v>
      </c>
      <c r="D83" s="40" t="s">
        <v>181</v>
      </c>
      <c r="E83" s="42" t="s">
        <v>39</v>
      </c>
      <c r="F83" s="42" t="s">
        <v>36</v>
      </c>
      <c r="G83" s="50" t="s">
        <v>40</v>
      </c>
    </row>
    <row r="84" spans="1:7" ht="30" x14ac:dyDescent="0.2">
      <c r="A84" s="40" t="s">
        <v>326</v>
      </c>
      <c r="B84" s="44" t="s">
        <v>328</v>
      </c>
      <c r="C84" s="44" t="s">
        <v>176</v>
      </c>
      <c r="D84" s="40" t="s">
        <v>181</v>
      </c>
      <c r="E84" s="42" t="s">
        <v>39</v>
      </c>
      <c r="F84" s="42" t="s">
        <v>36</v>
      </c>
      <c r="G84" s="50" t="s">
        <v>40</v>
      </c>
    </row>
    <row r="85" spans="1:7" ht="30" x14ac:dyDescent="0.2">
      <c r="A85" s="40" t="s">
        <v>326</v>
      </c>
      <c r="B85" s="44" t="s">
        <v>328</v>
      </c>
      <c r="C85" s="44" t="s">
        <v>177</v>
      </c>
      <c r="D85" s="40" t="s">
        <v>181</v>
      </c>
      <c r="E85" s="42" t="s">
        <v>39</v>
      </c>
      <c r="F85" s="42" t="s">
        <v>36</v>
      </c>
      <c r="G85" s="50" t="s">
        <v>40</v>
      </c>
    </row>
    <row r="86" spans="1:7" ht="15.75" x14ac:dyDescent="0.25">
      <c r="A86" s="60" t="s">
        <v>28</v>
      </c>
      <c r="B86" s="60"/>
      <c r="C86" s="60"/>
      <c r="D86" s="60"/>
      <c r="E86" s="60"/>
      <c r="F86" s="60"/>
      <c r="G86" s="60"/>
    </row>
    <row r="87" spans="1:7" ht="30" x14ac:dyDescent="0.2">
      <c r="A87" s="40" t="s">
        <v>326</v>
      </c>
      <c r="B87" s="44" t="s">
        <v>328</v>
      </c>
      <c r="C87" s="44" t="s">
        <v>205</v>
      </c>
      <c r="D87" s="40" t="s">
        <v>181</v>
      </c>
      <c r="E87" s="42" t="s">
        <v>39</v>
      </c>
      <c r="F87" s="42" t="s">
        <v>36</v>
      </c>
      <c r="G87" s="50" t="s">
        <v>40</v>
      </c>
    </row>
    <row r="88" spans="1:7" ht="30" x14ac:dyDescent="0.2">
      <c r="A88" s="40" t="s">
        <v>326</v>
      </c>
      <c r="B88" s="44" t="s">
        <v>328</v>
      </c>
      <c r="C88" s="44" t="s">
        <v>141</v>
      </c>
      <c r="D88" s="40" t="s">
        <v>181</v>
      </c>
      <c r="E88" s="42" t="s">
        <v>39</v>
      </c>
      <c r="F88" s="42" t="s">
        <v>36</v>
      </c>
      <c r="G88" s="50" t="s">
        <v>40</v>
      </c>
    </row>
    <row r="89" spans="1:7" ht="30" x14ac:dyDescent="0.2">
      <c r="A89" s="40" t="s">
        <v>326</v>
      </c>
      <c r="B89" s="44" t="s">
        <v>328</v>
      </c>
      <c r="C89" s="44" t="s">
        <v>142</v>
      </c>
      <c r="D89" s="40" t="s">
        <v>181</v>
      </c>
      <c r="E89" s="42" t="s">
        <v>39</v>
      </c>
      <c r="F89" s="42" t="s">
        <v>36</v>
      </c>
      <c r="G89" s="50" t="s">
        <v>40</v>
      </c>
    </row>
    <row r="90" spans="1:7" ht="30" x14ac:dyDescent="0.2">
      <c r="A90" s="40" t="s">
        <v>326</v>
      </c>
      <c r="B90" s="44" t="s">
        <v>328</v>
      </c>
      <c r="C90" s="44" t="s">
        <v>143</v>
      </c>
      <c r="D90" s="40" t="s">
        <v>181</v>
      </c>
      <c r="E90" s="42" t="s">
        <v>39</v>
      </c>
      <c r="F90" s="42" t="s">
        <v>36</v>
      </c>
      <c r="G90" s="50" t="s">
        <v>40</v>
      </c>
    </row>
    <row r="91" spans="1:7" ht="15.75" x14ac:dyDescent="0.25">
      <c r="A91" s="60" t="s">
        <v>30</v>
      </c>
      <c r="B91" s="60"/>
      <c r="C91" s="60"/>
      <c r="D91" s="60"/>
      <c r="E91" s="60"/>
      <c r="F91" s="60"/>
      <c r="G91" s="60"/>
    </row>
    <row r="92" spans="1:7" ht="30" x14ac:dyDescent="0.2">
      <c r="A92" s="40" t="s">
        <v>326</v>
      </c>
      <c r="B92" s="44" t="s">
        <v>328</v>
      </c>
      <c r="C92" s="44" t="s">
        <v>144</v>
      </c>
      <c r="D92" s="40" t="s">
        <v>181</v>
      </c>
      <c r="E92" s="42" t="s">
        <v>39</v>
      </c>
      <c r="F92" s="42" t="s">
        <v>36</v>
      </c>
      <c r="G92" s="50" t="s">
        <v>40</v>
      </c>
    </row>
    <row r="93" spans="1:7" ht="30" x14ac:dyDescent="0.2">
      <c r="A93" s="40" t="s">
        <v>326</v>
      </c>
      <c r="B93" s="44" t="s">
        <v>328</v>
      </c>
      <c r="C93" s="44" t="s">
        <v>145</v>
      </c>
      <c r="D93" s="40" t="s">
        <v>181</v>
      </c>
      <c r="E93" s="42" t="s">
        <v>39</v>
      </c>
      <c r="F93" s="42" t="s">
        <v>36</v>
      </c>
      <c r="G93" s="50" t="s">
        <v>40</v>
      </c>
    </row>
    <row r="94" spans="1:7" ht="30" x14ac:dyDescent="0.2">
      <c r="A94" s="40" t="s">
        <v>326</v>
      </c>
      <c r="B94" s="44" t="s">
        <v>328</v>
      </c>
      <c r="C94" s="44" t="s">
        <v>206</v>
      </c>
      <c r="D94" s="40" t="s">
        <v>181</v>
      </c>
      <c r="E94" s="42" t="s">
        <v>39</v>
      </c>
      <c r="F94" s="42" t="s">
        <v>36</v>
      </c>
      <c r="G94" s="50" t="s">
        <v>40</v>
      </c>
    </row>
    <row r="95" spans="1:7" ht="30" x14ac:dyDescent="0.2">
      <c r="A95" s="40" t="s">
        <v>326</v>
      </c>
      <c r="B95" s="44" t="s">
        <v>328</v>
      </c>
      <c r="C95" s="44" t="s">
        <v>146</v>
      </c>
      <c r="D95" s="40" t="s">
        <v>181</v>
      </c>
      <c r="E95" s="42" t="s">
        <v>39</v>
      </c>
      <c r="F95" s="42" t="s">
        <v>36</v>
      </c>
      <c r="G95" s="50" t="s">
        <v>40</v>
      </c>
    </row>
    <row r="96" spans="1:7" ht="30" x14ac:dyDescent="0.2">
      <c r="A96" s="40" t="s">
        <v>326</v>
      </c>
      <c r="B96" s="44" t="s">
        <v>328</v>
      </c>
      <c r="C96" s="44" t="s">
        <v>207</v>
      </c>
      <c r="D96" s="40" t="s">
        <v>181</v>
      </c>
      <c r="E96" s="42" t="s">
        <v>39</v>
      </c>
      <c r="F96" s="42" t="s">
        <v>36</v>
      </c>
      <c r="G96" s="50" t="s">
        <v>40</v>
      </c>
    </row>
    <row r="97" spans="1:7" ht="30" x14ac:dyDescent="0.2">
      <c r="A97" s="40" t="s">
        <v>326</v>
      </c>
      <c r="B97" s="44" t="s">
        <v>328</v>
      </c>
      <c r="C97" s="44" t="s">
        <v>211</v>
      </c>
      <c r="D97" s="40" t="s">
        <v>181</v>
      </c>
      <c r="E97" s="42" t="s">
        <v>39</v>
      </c>
      <c r="F97" s="42" t="s">
        <v>36</v>
      </c>
      <c r="G97" s="50" t="s">
        <v>40</v>
      </c>
    </row>
    <row r="98" spans="1:7" ht="30" x14ac:dyDescent="0.2">
      <c r="A98" s="40" t="s">
        <v>326</v>
      </c>
      <c r="B98" s="44" t="s">
        <v>328</v>
      </c>
      <c r="C98" s="44" t="s">
        <v>147</v>
      </c>
      <c r="D98" s="40" t="s">
        <v>181</v>
      </c>
      <c r="E98" s="42" t="s">
        <v>39</v>
      </c>
      <c r="F98" s="42" t="s">
        <v>36</v>
      </c>
      <c r="G98" s="50" t="s">
        <v>40</v>
      </c>
    </row>
    <row r="99" spans="1:7" ht="30" x14ac:dyDescent="0.2">
      <c r="A99" s="40" t="s">
        <v>326</v>
      </c>
      <c r="B99" s="44" t="s">
        <v>328</v>
      </c>
      <c r="C99" s="44" t="s">
        <v>212</v>
      </c>
      <c r="D99" s="40" t="s">
        <v>181</v>
      </c>
      <c r="E99" s="42" t="s">
        <v>39</v>
      </c>
      <c r="F99" s="42" t="s">
        <v>36</v>
      </c>
      <c r="G99" s="50" t="s">
        <v>40</v>
      </c>
    </row>
    <row r="100" spans="1:7" ht="30" x14ac:dyDescent="0.2">
      <c r="A100" s="40" t="s">
        <v>326</v>
      </c>
      <c r="B100" s="44" t="s">
        <v>328</v>
      </c>
      <c r="C100" s="44" t="s">
        <v>148</v>
      </c>
      <c r="D100" s="40" t="s">
        <v>181</v>
      </c>
      <c r="E100" s="42" t="s">
        <v>39</v>
      </c>
      <c r="F100" s="42" t="s">
        <v>36</v>
      </c>
      <c r="G100" s="50" t="s">
        <v>40</v>
      </c>
    </row>
    <row r="101" spans="1:7" ht="30" x14ac:dyDescent="0.2">
      <c r="A101" s="40" t="s">
        <v>326</v>
      </c>
      <c r="B101" s="44" t="s">
        <v>328</v>
      </c>
      <c r="C101" s="44" t="s">
        <v>149</v>
      </c>
      <c r="D101" s="40" t="s">
        <v>181</v>
      </c>
      <c r="E101" s="42" t="s">
        <v>39</v>
      </c>
      <c r="F101" s="42" t="s">
        <v>36</v>
      </c>
      <c r="G101" s="50" t="s">
        <v>40</v>
      </c>
    </row>
    <row r="102" spans="1:7" ht="30" x14ac:dyDescent="0.2">
      <c r="A102" s="40" t="s">
        <v>326</v>
      </c>
      <c r="B102" s="44" t="s">
        <v>328</v>
      </c>
      <c r="C102" s="44" t="s">
        <v>150</v>
      </c>
      <c r="D102" s="40" t="s">
        <v>181</v>
      </c>
      <c r="E102" s="42" t="s">
        <v>39</v>
      </c>
      <c r="F102" s="42" t="s">
        <v>36</v>
      </c>
      <c r="G102" s="50" t="s">
        <v>40</v>
      </c>
    </row>
    <row r="103" spans="1:7" ht="30" x14ac:dyDescent="0.2">
      <c r="A103" s="40" t="s">
        <v>326</v>
      </c>
      <c r="B103" s="44" t="s">
        <v>328</v>
      </c>
      <c r="C103" s="44" t="s">
        <v>151</v>
      </c>
      <c r="D103" s="40" t="s">
        <v>181</v>
      </c>
      <c r="E103" s="42" t="s">
        <v>39</v>
      </c>
      <c r="F103" s="42" t="s">
        <v>36</v>
      </c>
      <c r="G103" s="50" t="s">
        <v>40</v>
      </c>
    </row>
    <row r="104" spans="1:7" ht="15.75" x14ac:dyDescent="0.25">
      <c r="A104" s="60" t="s">
        <v>31</v>
      </c>
      <c r="B104" s="60"/>
      <c r="C104" s="60"/>
      <c r="D104" s="60"/>
      <c r="E104" s="60"/>
      <c r="F104" s="60"/>
      <c r="G104" s="60"/>
    </row>
    <row r="105" spans="1:7" ht="30" x14ac:dyDescent="0.2">
      <c r="A105" s="40" t="s">
        <v>326</v>
      </c>
      <c r="B105" s="44" t="s">
        <v>328</v>
      </c>
      <c r="C105" s="44" t="s">
        <v>213</v>
      </c>
      <c r="D105" s="40" t="s">
        <v>181</v>
      </c>
      <c r="E105" s="42" t="s">
        <v>39</v>
      </c>
      <c r="F105" s="42" t="s">
        <v>36</v>
      </c>
      <c r="G105" s="50" t="s">
        <v>40</v>
      </c>
    </row>
    <row r="106" spans="1:7" ht="30" x14ac:dyDescent="0.2">
      <c r="A106" s="40" t="s">
        <v>326</v>
      </c>
      <c r="B106" s="44" t="s">
        <v>328</v>
      </c>
      <c r="C106" s="44" t="s">
        <v>214</v>
      </c>
      <c r="D106" s="40" t="s">
        <v>181</v>
      </c>
      <c r="E106" s="42" t="s">
        <v>39</v>
      </c>
      <c r="F106" s="42" t="s">
        <v>36</v>
      </c>
      <c r="G106" s="50" t="s">
        <v>40</v>
      </c>
    </row>
    <row r="107" spans="1:7" ht="30" x14ac:dyDescent="0.2">
      <c r="A107" s="40" t="s">
        <v>326</v>
      </c>
      <c r="B107" s="44" t="s">
        <v>328</v>
      </c>
      <c r="C107" s="44" t="s">
        <v>152</v>
      </c>
      <c r="D107" s="40" t="s">
        <v>181</v>
      </c>
      <c r="E107" s="42" t="s">
        <v>39</v>
      </c>
      <c r="F107" s="42" t="s">
        <v>36</v>
      </c>
      <c r="G107" s="50" t="s">
        <v>40</v>
      </c>
    </row>
    <row r="108" spans="1:7" ht="30" x14ac:dyDescent="0.2">
      <c r="A108" s="40" t="s">
        <v>326</v>
      </c>
      <c r="B108" s="44" t="s">
        <v>328</v>
      </c>
      <c r="C108" s="44" t="s">
        <v>153</v>
      </c>
      <c r="D108" s="40" t="s">
        <v>181</v>
      </c>
      <c r="E108" s="42" t="s">
        <v>39</v>
      </c>
      <c r="F108" s="42" t="s">
        <v>36</v>
      </c>
      <c r="G108" s="50" t="s">
        <v>40</v>
      </c>
    </row>
    <row r="109" spans="1:7" ht="30" x14ac:dyDescent="0.2">
      <c r="A109" s="40" t="s">
        <v>326</v>
      </c>
      <c r="B109" s="44" t="s">
        <v>328</v>
      </c>
      <c r="C109" s="44" t="s">
        <v>216</v>
      </c>
      <c r="D109" s="40" t="s">
        <v>181</v>
      </c>
      <c r="E109" s="42" t="s">
        <v>39</v>
      </c>
      <c r="F109" s="42" t="s">
        <v>36</v>
      </c>
      <c r="G109" s="50" t="s">
        <v>40</v>
      </c>
    </row>
    <row r="110" spans="1:7" ht="30" x14ac:dyDescent="0.2">
      <c r="A110" s="40" t="s">
        <v>326</v>
      </c>
      <c r="B110" s="44" t="s">
        <v>328</v>
      </c>
      <c r="C110" s="44" t="s">
        <v>154</v>
      </c>
      <c r="D110" s="40" t="s">
        <v>181</v>
      </c>
      <c r="E110" s="42" t="s">
        <v>39</v>
      </c>
      <c r="F110" s="42" t="s">
        <v>36</v>
      </c>
      <c r="G110" s="50" t="s">
        <v>40</v>
      </c>
    </row>
    <row r="111" spans="1:7" ht="30" x14ac:dyDescent="0.2">
      <c r="A111" s="40" t="s">
        <v>326</v>
      </c>
      <c r="B111" s="44" t="s">
        <v>328</v>
      </c>
      <c r="C111" s="44" t="s">
        <v>155</v>
      </c>
      <c r="D111" s="40" t="s">
        <v>181</v>
      </c>
      <c r="E111" s="42" t="s">
        <v>39</v>
      </c>
      <c r="F111" s="42" t="s">
        <v>36</v>
      </c>
      <c r="G111" s="50" t="s">
        <v>40</v>
      </c>
    </row>
    <row r="112" spans="1:7" ht="30" x14ac:dyDescent="0.2">
      <c r="A112" s="40" t="s">
        <v>326</v>
      </c>
      <c r="B112" s="44" t="s">
        <v>328</v>
      </c>
      <c r="C112" s="44" t="s">
        <v>156</v>
      </c>
      <c r="D112" s="40" t="s">
        <v>181</v>
      </c>
      <c r="E112" s="42" t="s">
        <v>39</v>
      </c>
      <c r="F112" s="42" t="s">
        <v>36</v>
      </c>
      <c r="G112" s="50" t="s">
        <v>40</v>
      </c>
    </row>
    <row r="113" spans="1:7" ht="30" x14ac:dyDescent="0.2">
      <c r="A113" s="40" t="s">
        <v>326</v>
      </c>
      <c r="B113" s="44" t="s">
        <v>328</v>
      </c>
      <c r="C113" s="44" t="s">
        <v>157</v>
      </c>
      <c r="D113" s="40" t="s">
        <v>181</v>
      </c>
      <c r="E113" s="42" t="s">
        <v>39</v>
      </c>
      <c r="F113" s="42" t="s">
        <v>36</v>
      </c>
      <c r="G113" s="50" t="s">
        <v>40</v>
      </c>
    </row>
    <row r="114" spans="1:7" ht="30" x14ac:dyDescent="0.2">
      <c r="A114" s="40" t="s">
        <v>326</v>
      </c>
      <c r="B114" s="44" t="s">
        <v>328</v>
      </c>
      <c r="C114" s="44" t="s">
        <v>158</v>
      </c>
      <c r="D114" s="40" t="s">
        <v>181</v>
      </c>
      <c r="E114" s="42" t="s">
        <v>39</v>
      </c>
      <c r="F114" s="42" t="s">
        <v>36</v>
      </c>
      <c r="G114" s="50" t="s">
        <v>40</v>
      </c>
    </row>
    <row r="115" spans="1:7" ht="30" x14ac:dyDescent="0.2">
      <c r="A115" s="40" t="s">
        <v>326</v>
      </c>
      <c r="B115" s="44" t="s">
        <v>328</v>
      </c>
      <c r="C115" s="44" t="s">
        <v>159</v>
      </c>
      <c r="D115" s="40" t="s">
        <v>181</v>
      </c>
      <c r="E115" s="42" t="s">
        <v>39</v>
      </c>
      <c r="F115" s="42" t="s">
        <v>36</v>
      </c>
      <c r="G115" s="50" t="s">
        <v>40</v>
      </c>
    </row>
    <row r="116" spans="1:7" ht="30" x14ac:dyDescent="0.2">
      <c r="A116" s="40" t="s">
        <v>326</v>
      </c>
      <c r="B116" s="44" t="s">
        <v>328</v>
      </c>
      <c r="C116" s="44" t="s">
        <v>160</v>
      </c>
      <c r="D116" s="40" t="s">
        <v>181</v>
      </c>
      <c r="E116" s="42" t="s">
        <v>39</v>
      </c>
      <c r="F116" s="42" t="s">
        <v>36</v>
      </c>
      <c r="G116" s="50" t="s">
        <v>40</v>
      </c>
    </row>
    <row r="117" spans="1:7" ht="30" x14ac:dyDescent="0.2">
      <c r="A117" s="40" t="s">
        <v>326</v>
      </c>
      <c r="B117" s="44" t="s">
        <v>328</v>
      </c>
      <c r="C117" s="44" t="s">
        <v>161</v>
      </c>
      <c r="D117" s="40" t="s">
        <v>181</v>
      </c>
      <c r="E117" s="42" t="s">
        <v>39</v>
      </c>
      <c r="F117" s="42" t="s">
        <v>36</v>
      </c>
      <c r="G117" s="50" t="s">
        <v>40</v>
      </c>
    </row>
    <row r="118" spans="1:7" ht="30" x14ac:dyDescent="0.2">
      <c r="A118" s="40" t="s">
        <v>326</v>
      </c>
      <c r="B118" s="44" t="s">
        <v>328</v>
      </c>
      <c r="C118" s="44" t="s">
        <v>162</v>
      </c>
      <c r="D118" s="40" t="s">
        <v>181</v>
      </c>
      <c r="E118" s="42" t="s">
        <v>39</v>
      </c>
      <c r="F118" s="42" t="s">
        <v>36</v>
      </c>
      <c r="G118" s="50" t="s">
        <v>40</v>
      </c>
    </row>
    <row r="119" spans="1:7" ht="30" x14ac:dyDescent="0.2">
      <c r="A119" s="40" t="s">
        <v>326</v>
      </c>
      <c r="B119" s="44" t="s">
        <v>328</v>
      </c>
      <c r="C119" s="44" t="s">
        <v>163</v>
      </c>
      <c r="D119" s="40" t="s">
        <v>181</v>
      </c>
      <c r="E119" s="42" t="s">
        <v>39</v>
      </c>
      <c r="F119" s="42" t="s">
        <v>36</v>
      </c>
      <c r="G119" s="50" t="s">
        <v>40</v>
      </c>
    </row>
    <row r="120" spans="1:7" ht="30" x14ac:dyDescent="0.2">
      <c r="A120" s="40" t="s">
        <v>326</v>
      </c>
      <c r="B120" s="44" t="s">
        <v>328</v>
      </c>
      <c r="C120" s="44" t="s">
        <v>179</v>
      </c>
      <c r="D120" s="40" t="s">
        <v>181</v>
      </c>
      <c r="E120" s="42" t="s">
        <v>39</v>
      </c>
      <c r="F120" s="42" t="s">
        <v>36</v>
      </c>
      <c r="G120" s="50" t="s">
        <v>40</v>
      </c>
    </row>
    <row r="121" spans="1:7" ht="15.75" x14ac:dyDescent="0.25">
      <c r="A121" s="60" t="s">
        <v>32</v>
      </c>
      <c r="B121" s="60"/>
      <c r="C121" s="60"/>
      <c r="D121" s="60"/>
      <c r="E121" s="60"/>
      <c r="F121" s="60"/>
      <c r="G121" s="60"/>
    </row>
    <row r="122" spans="1:7" ht="30" x14ac:dyDescent="0.2">
      <c r="A122" s="40" t="s">
        <v>326</v>
      </c>
      <c r="B122" s="44" t="s">
        <v>328</v>
      </c>
      <c r="C122" s="44" t="s">
        <v>221</v>
      </c>
      <c r="D122" s="40" t="s">
        <v>181</v>
      </c>
      <c r="E122" s="42" t="s">
        <v>39</v>
      </c>
      <c r="F122" s="42" t="s">
        <v>36</v>
      </c>
      <c r="G122" s="50" t="s">
        <v>40</v>
      </c>
    </row>
    <row r="123" spans="1:7" ht="30" x14ac:dyDescent="0.2">
      <c r="A123" s="40" t="s">
        <v>326</v>
      </c>
      <c r="B123" s="44" t="s">
        <v>328</v>
      </c>
      <c r="C123" s="44" t="s">
        <v>164</v>
      </c>
      <c r="D123" s="40" t="s">
        <v>181</v>
      </c>
      <c r="E123" s="42" t="s">
        <v>39</v>
      </c>
      <c r="F123" s="42" t="s">
        <v>36</v>
      </c>
      <c r="G123" s="50" t="s">
        <v>40</v>
      </c>
    </row>
    <row r="124" spans="1:7" ht="30" x14ac:dyDescent="0.2">
      <c r="A124" s="40" t="s">
        <v>326</v>
      </c>
      <c r="B124" s="44" t="s">
        <v>328</v>
      </c>
      <c r="C124" s="44" t="s">
        <v>165</v>
      </c>
      <c r="D124" s="40" t="s">
        <v>181</v>
      </c>
      <c r="E124" s="42" t="s">
        <v>39</v>
      </c>
      <c r="F124" s="42" t="s">
        <v>36</v>
      </c>
      <c r="G124" s="50" t="s">
        <v>40</v>
      </c>
    </row>
    <row r="125" spans="1:7" ht="30" x14ac:dyDescent="0.2">
      <c r="A125" s="40" t="s">
        <v>326</v>
      </c>
      <c r="B125" s="44" t="s">
        <v>328</v>
      </c>
      <c r="C125" s="44" t="s">
        <v>222</v>
      </c>
      <c r="D125" s="40" t="s">
        <v>181</v>
      </c>
      <c r="E125" s="42" t="s">
        <v>39</v>
      </c>
      <c r="F125" s="42" t="s">
        <v>36</v>
      </c>
      <c r="G125" s="50" t="s">
        <v>40</v>
      </c>
    </row>
    <row r="126" spans="1:7" ht="30" x14ac:dyDescent="0.2">
      <c r="A126" s="40" t="s">
        <v>326</v>
      </c>
      <c r="B126" s="44" t="s">
        <v>328</v>
      </c>
      <c r="C126" s="44" t="s">
        <v>223</v>
      </c>
      <c r="D126" s="40" t="s">
        <v>181</v>
      </c>
      <c r="E126" s="42" t="s">
        <v>39</v>
      </c>
      <c r="F126" s="42" t="s">
        <v>36</v>
      </c>
      <c r="G126" s="50" t="s">
        <v>40</v>
      </c>
    </row>
    <row r="127" spans="1:7" ht="30" x14ac:dyDescent="0.2">
      <c r="A127" s="40" t="s">
        <v>326</v>
      </c>
      <c r="B127" s="44" t="s">
        <v>328</v>
      </c>
      <c r="C127" s="44" t="s">
        <v>166</v>
      </c>
      <c r="D127" s="40" t="s">
        <v>181</v>
      </c>
      <c r="E127" s="42" t="s">
        <v>39</v>
      </c>
      <c r="F127" s="42" t="s">
        <v>36</v>
      </c>
      <c r="G127" s="50" t="s">
        <v>40</v>
      </c>
    </row>
    <row r="128" spans="1:7" ht="30" x14ac:dyDescent="0.2">
      <c r="A128" s="40" t="s">
        <v>326</v>
      </c>
      <c r="B128" s="44" t="s">
        <v>328</v>
      </c>
      <c r="C128" s="44" t="s">
        <v>168</v>
      </c>
      <c r="D128" s="40" t="s">
        <v>181</v>
      </c>
      <c r="E128" s="42" t="s">
        <v>39</v>
      </c>
      <c r="F128" s="42" t="s">
        <v>36</v>
      </c>
      <c r="G128" s="50" t="s">
        <v>40</v>
      </c>
    </row>
    <row r="129" spans="1:1592" ht="30" x14ac:dyDescent="0.2">
      <c r="A129" s="40" t="s">
        <v>326</v>
      </c>
      <c r="B129" s="44" t="s">
        <v>328</v>
      </c>
      <c r="C129" s="44" t="s">
        <v>224</v>
      </c>
      <c r="D129" s="40" t="s">
        <v>181</v>
      </c>
      <c r="E129" s="42" t="s">
        <v>39</v>
      </c>
      <c r="F129" s="42" t="s">
        <v>36</v>
      </c>
      <c r="G129" s="50" t="s">
        <v>40</v>
      </c>
    </row>
    <row r="130" spans="1:1592" ht="30" x14ac:dyDescent="0.2">
      <c r="A130" s="40" t="s">
        <v>326</v>
      </c>
      <c r="B130" s="44" t="s">
        <v>328</v>
      </c>
      <c r="C130" s="44" t="s">
        <v>225</v>
      </c>
      <c r="D130" s="40" t="s">
        <v>181</v>
      </c>
      <c r="E130" s="42" t="s">
        <v>39</v>
      </c>
      <c r="F130" s="42" t="s">
        <v>36</v>
      </c>
      <c r="G130" s="50" t="s">
        <v>40</v>
      </c>
    </row>
    <row r="131" spans="1:1592" ht="30" x14ac:dyDescent="0.2">
      <c r="A131" s="40" t="s">
        <v>326</v>
      </c>
      <c r="B131" s="44" t="s">
        <v>328</v>
      </c>
      <c r="C131" s="44" t="s">
        <v>169</v>
      </c>
      <c r="D131" s="40" t="s">
        <v>181</v>
      </c>
      <c r="E131" s="42" t="s">
        <v>39</v>
      </c>
      <c r="F131" s="42" t="s">
        <v>36</v>
      </c>
      <c r="G131" s="50" t="s">
        <v>40</v>
      </c>
    </row>
    <row r="132" spans="1:1592" ht="15.75" x14ac:dyDescent="0.25">
      <c r="A132" s="72" t="s">
        <v>33</v>
      </c>
      <c r="B132" s="73"/>
      <c r="C132" s="73"/>
      <c r="D132" s="73"/>
      <c r="E132" s="73"/>
      <c r="F132" s="73"/>
      <c r="G132" s="73"/>
    </row>
    <row r="133" spans="1:1592" ht="30" x14ac:dyDescent="0.2">
      <c r="A133" s="40" t="s">
        <v>326</v>
      </c>
      <c r="B133" s="44" t="s">
        <v>328</v>
      </c>
      <c r="C133" s="44" t="s">
        <v>226</v>
      </c>
      <c r="D133" s="40" t="s">
        <v>181</v>
      </c>
      <c r="E133" s="42" t="s">
        <v>39</v>
      </c>
      <c r="F133" s="42" t="s">
        <v>36</v>
      </c>
      <c r="G133" s="50" t="s">
        <v>40</v>
      </c>
    </row>
    <row r="134" spans="1:1592" ht="30" x14ac:dyDescent="0.2">
      <c r="A134" s="40" t="s">
        <v>326</v>
      </c>
      <c r="B134" s="44" t="s">
        <v>328</v>
      </c>
      <c r="C134" s="44" t="s">
        <v>227</v>
      </c>
      <c r="D134" s="40" t="s">
        <v>181</v>
      </c>
      <c r="E134" s="42" t="s">
        <v>39</v>
      </c>
      <c r="F134" s="42" t="s">
        <v>36</v>
      </c>
      <c r="G134" s="50" t="s">
        <v>40</v>
      </c>
    </row>
    <row r="135" spans="1:1592" ht="30" x14ac:dyDescent="0.2">
      <c r="A135" s="40" t="s">
        <v>326</v>
      </c>
      <c r="B135" s="44" t="s">
        <v>328</v>
      </c>
      <c r="C135" s="44" t="s">
        <v>230</v>
      </c>
      <c r="D135" s="40" t="s">
        <v>181</v>
      </c>
      <c r="E135" s="42" t="s">
        <v>39</v>
      </c>
      <c r="F135" s="42" t="s">
        <v>36</v>
      </c>
      <c r="G135" s="50" t="s">
        <v>40</v>
      </c>
    </row>
    <row r="136" spans="1:1592" s="39" customFormat="1" ht="19.899999999999999" customHeight="1" x14ac:dyDescent="0.2">
      <c r="A136" s="74" t="s">
        <v>34</v>
      </c>
      <c r="B136" s="75"/>
      <c r="C136" s="75"/>
      <c r="D136" s="75"/>
      <c r="E136" s="75"/>
      <c r="F136" s="75"/>
      <c r="G136" s="75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8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8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8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8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8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8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8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  <c r="IW136" s="38"/>
      <c r="IX136" s="38"/>
      <c r="IY136" s="38"/>
      <c r="IZ136" s="38"/>
      <c r="JA136" s="38"/>
      <c r="JB136" s="38"/>
      <c r="JC136" s="38"/>
      <c r="JD136" s="38"/>
      <c r="JE136" s="38"/>
      <c r="JF136" s="38"/>
      <c r="JG136" s="38"/>
      <c r="JH136" s="38"/>
      <c r="JI136" s="38"/>
      <c r="JJ136" s="38"/>
      <c r="JK136" s="38"/>
      <c r="JL136" s="38"/>
      <c r="JM136" s="38"/>
      <c r="JN136" s="38"/>
      <c r="JO136" s="38"/>
      <c r="JP136" s="38"/>
      <c r="JQ136" s="38"/>
      <c r="JR136" s="38"/>
      <c r="JS136" s="38"/>
      <c r="JT136" s="38"/>
      <c r="JU136" s="38"/>
      <c r="JV136" s="38"/>
      <c r="JW136" s="38"/>
      <c r="JX136" s="38"/>
      <c r="JY136" s="38"/>
      <c r="JZ136" s="38"/>
      <c r="KA136" s="38"/>
      <c r="KB136" s="38"/>
      <c r="KC136" s="38"/>
      <c r="KD136" s="38"/>
      <c r="KE136" s="38"/>
      <c r="KF136" s="38"/>
      <c r="KG136" s="38"/>
      <c r="KH136" s="38"/>
      <c r="KI136" s="38"/>
      <c r="KJ136" s="38"/>
      <c r="KK136" s="38"/>
      <c r="KL136" s="38"/>
      <c r="KM136" s="38"/>
      <c r="KN136" s="38"/>
      <c r="KO136" s="38"/>
      <c r="KP136" s="38"/>
      <c r="KQ136" s="38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8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8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8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8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8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8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8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8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8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8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8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8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8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8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8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8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8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8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8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8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8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8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8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8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8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8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8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E136" s="38"/>
      <c r="AGF136" s="38"/>
      <c r="AGG136" s="38"/>
      <c r="AGH136" s="38"/>
      <c r="AGI136" s="38"/>
      <c r="AGJ136" s="38"/>
      <c r="AGK136" s="38"/>
      <c r="AGL136" s="38"/>
      <c r="AGM136" s="38"/>
      <c r="AGN136" s="38"/>
      <c r="AGO136" s="38"/>
      <c r="AGP136" s="38"/>
      <c r="AGQ136" s="38"/>
      <c r="AGR136" s="38"/>
      <c r="AGS136" s="38"/>
      <c r="AGT136" s="38"/>
      <c r="AGU136" s="38"/>
      <c r="AGV136" s="38"/>
      <c r="AGW136" s="38"/>
      <c r="AGX136" s="38"/>
      <c r="AGY136" s="38"/>
      <c r="AGZ136" s="38"/>
      <c r="AHA136" s="38"/>
      <c r="AHB136" s="38"/>
      <c r="AHC136" s="38"/>
      <c r="AHD136" s="38"/>
      <c r="AHE136" s="38"/>
      <c r="AHF136" s="38"/>
      <c r="AHG136" s="38"/>
      <c r="AHH136" s="38"/>
      <c r="AHI136" s="38"/>
      <c r="AHJ136" s="38"/>
      <c r="AHK136" s="38"/>
      <c r="AHL136" s="38"/>
      <c r="AHM136" s="38"/>
      <c r="AHN136" s="38"/>
      <c r="AHO136" s="38"/>
      <c r="AHP136" s="38"/>
      <c r="AHQ136" s="38"/>
      <c r="AHR136" s="38"/>
      <c r="AHS136" s="38"/>
      <c r="AHT136" s="38"/>
      <c r="AHU136" s="38"/>
      <c r="AHV136" s="38"/>
      <c r="AHW136" s="38"/>
      <c r="AHX136" s="38"/>
      <c r="AHY136" s="38"/>
      <c r="AHZ136" s="38"/>
      <c r="AIA136" s="38"/>
      <c r="AIB136" s="38"/>
      <c r="AIC136" s="38"/>
      <c r="AID136" s="38"/>
      <c r="AIE136" s="38"/>
      <c r="AIF136" s="38"/>
      <c r="AIG136" s="38"/>
      <c r="AIH136" s="38"/>
      <c r="AII136" s="38"/>
      <c r="AIJ136" s="38"/>
      <c r="AIK136" s="38"/>
      <c r="AIL136" s="38"/>
      <c r="AIM136" s="38"/>
      <c r="AIN136" s="38"/>
      <c r="AIO136" s="38"/>
      <c r="AIP136" s="38"/>
      <c r="AIQ136" s="38"/>
      <c r="AIR136" s="38"/>
      <c r="AIS136" s="38"/>
      <c r="AIT136" s="38"/>
      <c r="AIU136" s="38"/>
      <c r="AIV136" s="38"/>
      <c r="AIW136" s="38"/>
      <c r="AIX136" s="38"/>
      <c r="AIY136" s="38"/>
      <c r="AIZ136" s="38"/>
      <c r="AJA136" s="38"/>
      <c r="AJB136" s="38"/>
      <c r="AJC136" s="38"/>
      <c r="AJD136" s="38"/>
      <c r="AJE136" s="38"/>
      <c r="AJF136" s="38"/>
      <c r="AJG136" s="38"/>
      <c r="AJH136" s="38"/>
      <c r="AJI136" s="38"/>
      <c r="AJJ136" s="38"/>
      <c r="AJK136" s="38"/>
      <c r="AJL136" s="38"/>
      <c r="AJM136" s="38"/>
      <c r="AJN136" s="38"/>
      <c r="AJO136" s="38"/>
      <c r="AJP136" s="38"/>
      <c r="AJQ136" s="38"/>
      <c r="AJR136" s="38"/>
      <c r="AJS136" s="38"/>
      <c r="AJT136" s="38"/>
      <c r="AJU136" s="38"/>
      <c r="AJV136" s="38"/>
      <c r="AJW136" s="38"/>
      <c r="AJX136" s="38"/>
      <c r="AJY136" s="38"/>
      <c r="AJZ136" s="38"/>
      <c r="AKA136" s="38"/>
      <c r="AKB136" s="38"/>
      <c r="AKC136" s="38"/>
      <c r="AKD136" s="38"/>
      <c r="AKE136" s="38"/>
      <c r="AKF136" s="38"/>
      <c r="AKG136" s="38"/>
      <c r="AKH136" s="38"/>
      <c r="AKI136" s="38"/>
      <c r="AKJ136" s="38"/>
      <c r="AKK136" s="38"/>
      <c r="AKL136" s="38"/>
      <c r="AKM136" s="38"/>
      <c r="AKN136" s="38"/>
      <c r="AKO136" s="38"/>
      <c r="AKP136" s="38"/>
      <c r="AKQ136" s="38"/>
      <c r="AKR136" s="38"/>
      <c r="AKS136" s="38"/>
      <c r="AKT136" s="38"/>
      <c r="AKU136" s="38"/>
      <c r="AKV136" s="38"/>
      <c r="AKW136" s="38"/>
      <c r="AKX136" s="38"/>
      <c r="AKY136" s="38"/>
      <c r="AKZ136" s="38"/>
      <c r="ALA136" s="38"/>
      <c r="ALB136" s="38"/>
      <c r="ALC136" s="38"/>
      <c r="ALD136" s="38"/>
      <c r="ALE136" s="38"/>
      <c r="ALF136" s="38"/>
      <c r="ALG136" s="38"/>
      <c r="ALH136" s="38"/>
      <c r="ALI136" s="38"/>
      <c r="ALJ136" s="38"/>
      <c r="ALK136" s="38"/>
      <c r="ALL136" s="38"/>
      <c r="ALM136" s="38"/>
      <c r="ALN136" s="38"/>
      <c r="ALO136" s="38"/>
      <c r="ALP136" s="38"/>
      <c r="ALQ136" s="38"/>
      <c r="ALR136" s="38"/>
      <c r="ALS136" s="38"/>
      <c r="ALT136" s="38"/>
      <c r="ALU136" s="38"/>
      <c r="ALV136" s="38"/>
      <c r="ALW136" s="38"/>
      <c r="ALX136" s="38"/>
      <c r="ALY136" s="38"/>
      <c r="ALZ136" s="38"/>
      <c r="AMA136" s="38"/>
      <c r="AMB136" s="38"/>
      <c r="AMC136" s="38"/>
      <c r="AMD136" s="38"/>
      <c r="AME136" s="38"/>
      <c r="AMF136" s="38"/>
      <c r="AMG136" s="38"/>
      <c r="AMH136" s="38"/>
      <c r="AMI136" s="38"/>
      <c r="AMJ136" s="38"/>
      <c r="AMK136" s="38"/>
      <c r="AML136" s="38"/>
      <c r="AMM136" s="38"/>
      <c r="AMN136" s="38"/>
      <c r="AMO136" s="38"/>
      <c r="AMP136" s="38"/>
      <c r="AMQ136" s="38"/>
      <c r="AMR136" s="38"/>
      <c r="AMS136" s="38"/>
      <c r="AMT136" s="38"/>
      <c r="AMU136" s="38"/>
      <c r="AMV136" s="38"/>
      <c r="AMW136" s="38"/>
      <c r="AMX136" s="38"/>
      <c r="AMY136" s="38"/>
      <c r="AMZ136" s="38"/>
      <c r="ANA136" s="38"/>
      <c r="ANB136" s="38"/>
      <c r="ANC136" s="38"/>
      <c r="AND136" s="38"/>
      <c r="ANE136" s="38"/>
      <c r="ANF136" s="38"/>
      <c r="ANG136" s="38"/>
      <c r="ANH136" s="38"/>
      <c r="ANI136" s="38"/>
      <c r="ANJ136" s="38"/>
      <c r="ANK136" s="38"/>
      <c r="ANL136" s="38"/>
      <c r="ANM136" s="38"/>
      <c r="ANN136" s="38"/>
      <c r="ANO136" s="38"/>
      <c r="ANP136" s="38"/>
      <c r="ANQ136" s="38"/>
      <c r="ANR136" s="38"/>
      <c r="ANS136" s="38"/>
      <c r="ANT136" s="38"/>
      <c r="ANU136" s="38"/>
      <c r="ANV136" s="38"/>
      <c r="ANW136" s="38"/>
      <c r="ANX136" s="38"/>
      <c r="ANY136" s="38"/>
      <c r="ANZ136" s="38"/>
      <c r="AOA136" s="38"/>
      <c r="AOB136" s="38"/>
      <c r="AOC136" s="38"/>
      <c r="AOD136" s="38"/>
      <c r="AOE136" s="38"/>
      <c r="AOF136" s="38"/>
      <c r="AOG136" s="38"/>
      <c r="AOH136" s="38"/>
      <c r="AOI136" s="38"/>
      <c r="AOJ136" s="38"/>
      <c r="AOK136" s="38"/>
      <c r="AOL136" s="38"/>
      <c r="AOM136" s="38"/>
      <c r="AON136" s="38"/>
      <c r="AOO136" s="38"/>
      <c r="AOP136" s="38"/>
      <c r="AOQ136" s="38"/>
      <c r="AOR136" s="38"/>
      <c r="AOS136" s="38"/>
      <c r="AOT136" s="38"/>
      <c r="AOU136" s="38"/>
      <c r="AOV136" s="38"/>
      <c r="AOW136" s="38"/>
      <c r="AOX136" s="38"/>
      <c r="AOY136" s="38"/>
      <c r="AOZ136" s="38"/>
      <c r="APA136" s="38"/>
      <c r="APB136" s="38"/>
      <c r="APC136" s="38"/>
      <c r="APD136" s="38"/>
      <c r="APE136" s="38"/>
      <c r="APF136" s="38"/>
      <c r="APG136" s="38"/>
      <c r="APH136" s="38"/>
      <c r="API136" s="38"/>
      <c r="APJ136" s="38"/>
      <c r="APK136" s="38"/>
      <c r="APL136" s="38"/>
      <c r="APM136" s="38"/>
      <c r="APN136" s="38"/>
      <c r="APO136" s="38"/>
      <c r="APP136" s="38"/>
      <c r="APQ136" s="38"/>
      <c r="APR136" s="38"/>
      <c r="APS136" s="38"/>
      <c r="APT136" s="38"/>
      <c r="APU136" s="38"/>
      <c r="APV136" s="38"/>
      <c r="APW136" s="38"/>
      <c r="APX136" s="38"/>
      <c r="APY136" s="38"/>
      <c r="APZ136" s="38"/>
      <c r="AQA136" s="38"/>
      <c r="AQB136" s="38"/>
      <c r="AQC136" s="38"/>
      <c r="AQD136" s="38"/>
      <c r="AQE136" s="38"/>
      <c r="AQF136" s="38"/>
      <c r="AQG136" s="38"/>
      <c r="AQH136" s="38"/>
      <c r="AQI136" s="38"/>
      <c r="AQJ136" s="38"/>
      <c r="AQK136" s="38"/>
      <c r="AQL136" s="38"/>
      <c r="AQM136" s="38"/>
      <c r="AQN136" s="38"/>
      <c r="AQO136" s="38"/>
      <c r="AQP136" s="38"/>
      <c r="AQQ136" s="38"/>
      <c r="AQR136" s="38"/>
      <c r="AQS136" s="38"/>
      <c r="AQT136" s="38"/>
      <c r="AQU136" s="38"/>
      <c r="AQV136" s="38"/>
      <c r="AQW136" s="38"/>
      <c r="AQX136" s="38"/>
      <c r="AQY136" s="38"/>
      <c r="AQZ136" s="38"/>
      <c r="ARA136" s="38"/>
      <c r="ARB136" s="38"/>
      <c r="ARC136" s="38"/>
      <c r="ARD136" s="38"/>
      <c r="ARE136" s="38"/>
      <c r="ARF136" s="38"/>
      <c r="ARG136" s="38"/>
      <c r="ARH136" s="38"/>
      <c r="ARI136" s="38"/>
      <c r="ARJ136" s="38"/>
      <c r="ARK136" s="38"/>
      <c r="ARL136" s="38"/>
      <c r="ARM136" s="38"/>
      <c r="ARN136" s="38"/>
      <c r="ARO136" s="38"/>
      <c r="ARP136" s="38"/>
      <c r="ARQ136" s="38"/>
      <c r="ARR136" s="38"/>
      <c r="ARS136" s="38"/>
      <c r="ART136" s="38"/>
      <c r="ARU136" s="38"/>
      <c r="ARV136" s="38"/>
      <c r="ARW136" s="38"/>
      <c r="ARX136" s="38"/>
      <c r="ARY136" s="38"/>
      <c r="ARZ136" s="38"/>
      <c r="ASA136" s="38"/>
      <c r="ASB136" s="38"/>
      <c r="ASC136" s="38"/>
      <c r="ASD136" s="38"/>
      <c r="ASE136" s="38"/>
      <c r="ASF136" s="38"/>
      <c r="ASG136" s="38"/>
      <c r="ASH136" s="38"/>
      <c r="ASI136" s="38"/>
      <c r="ASJ136" s="38"/>
      <c r="ASK136" s="38"/>
      <c r="ASL136" s="38"/>
      <c r="ASM136" s="38"/>
      <c r="ASN136" s="38"/>
      <c r="ASO136" s="38"/>
      <c r="ASP136" s="38"/>
      <c r="ASQ136" s="38"/>
      <c r="ASR136" s="38"/>
      <c r="ASS136" s="38"/>
      <c r="AST136" s="38"/>
      <c r="ASU136" s="38"/>
      <c r="ASV136" s="38"/>
      <c r="ASW136" s="38"/>
      <c r="ASX136" s="38"/>
      <c r="ASY136" s="38"/>
      <c r="ASZ136" s="38"/>
      <c r="ATA136" s="38"/>
      <c r="ATB136" s="38"/>
      <c r="ATC136" s="38"/>
      <c r="ATD136" s="38"/>
      <c r="ATE136" s="38"/>
      <c r="ATF136" s="38"/>
      <c r="ATG136" s="38"/>
      <c r="ATH136" s="38"/>
      <c r="ATI136" s="38"/>
      <c r="ATJ136" s="38"/>
      <c r="ATK136" s="38"/>
      <c r="ATL136" s="38"/>
      <c r="ATM136" s="38"/>
      <c r="ATN136" s="38"/>
      <c r="ATO136" s="38"/>
      <c r="ATP136" s="38"/>
      <c r="ATQ136" s="38"/>
      <c r="ATR136" s="38"/>
      <c r="ATS136" s="38"/>
      <c r="ATT136" s="38"/>
      <c r="ATU136" s="38"/>
      <c r="ATV136" s="38"/>
      <c r="ATW136" s="38"/>
      <c r="ATX136" s="38"/>
      <c r="ATY136" s="38"/>
      <c r="ATZ136" s="38"/>
      <c r="AUA136" s="38"/>
      <c r="AUB136" s="38"/>
      <c r="AUC136" s="38"/>
      <c r="AUD136" s="38"/>
      <c r="AUE136" s="38"/>
      <c r="AUF136" s="38"/>
      <c r="AUG136" s="38"/>
      <c r="AUH136" s="38"/>
      <c r="AUI136" s="38"/>
      <c r="AUJ136" s="38"/>
      <c r="AUK136" s="38"/>
      <c r="AUL136" s="38"/>
      <c r="AUM136" s="38"/>
      <c r="AUN136" s="38"/>
      <c r="AUO136" s="38"/>
      <c r="AUP136" s="38"/>
      <c r="AUQ136" s="38"/>
      <c r="AUR136" s="38"/>
      <c r="AUS136" s="38"/>
      <c r="AUT136" s="38"/>
      <c r="AUU136" s="38"/>
      <c r="AUV136" s="38"/>
      <c r="AUW136" s="38"/>
      <c r="AUX136" s="38"/>
      <c r="AUY136" s="38"/>
      <c r="AUZ136" s="38"/>
      <c r="AVA136" s="38"/>
      <c r="AVB136" s="38"/>
      <c r="AVC136" s="38"/>
      <c r="AVD136" s="38"/>
      <c r="AVE136" s="38"/>
      <c r="AVF136" s="38"/>
      <c r="AVG136" s="38"/>
      <c r="AVH136" s="38"/>
      <c r="AVI136" s="38"/>
      <c r="AVJ136" s="38"/>
      <c r="AVK136" s="38"/>
      <c r="AVL136" s="38"/>
      <c r="AVM136" s="38"/>
      <c r="AVN136" s="38"/>
      <c r="AVO136" s="38"/>
      <c r="AVP136" s="38"/>
      <c r="AVQ136" s="38"/>
      <c r="AVR136" s="38"/>
      <c r="AVS136" s="38"/>
      <c r="AVT136" s="38"/>
      <c r="AVU136" s="38"/>
      <c r="AVV136" s="38"/>
      <c r="AVW136" s="38"/>
      <c r="AVX136" s="38"/>
      <c r="AVY136" s="38"/>
      <c r="AVZ136" s="38"/>
      <c r="AWA136" s="38"/>
      <c r="AWB136" s="38"/>
      <c r="AWC136" s="38"/>
      <c r="AWD136" s="38"/>
      <c r="AWE136" s="38"/>
      <c r="AWF136" s="38"/>
      <c r="AWG136" s="38"/>
      <c r="AWH136" s="38"/>
      <c r="AWI136" s="38"/>
      <c r="AWJ136" s="38"/>
      <c r="AWK136" s="38"/>
      <c r="AWL136" s="38"/>
      <c r="AWM136" s="38"/>
      <c r="AWN136" s="38"/>
      <c r="AWO136" s="38"/>
      <c r="AWP136" s="38"/>
      <c r="AWQ136" s="38"/>
      <c r="AWR136" s="38"/>
      <c r="AWS136" s="38"/>
      <c r="AWT136" s="38"/>
      <c r="AWU136" s="38"/>
      <c r="AWV136" s="38"/>
      <c r="AWW136" s="38"/>
      <c r="AWX136" s="38"/>
      <c r="AWY136" s="38"/>
      <c r="AWZ136" s="38"/>
      <c r="AXA136" s="38"/>
      <c r="AXB136" s="38"/>
      <c r="AXC136" s="38"/>
      <c r="AXD136" s="38"/>
      <c r="AXE136" s="38"/>
      <c r="AXF136" s="38"/>
      <c r="AXG136" s="38"/>
      <c r="AXH136" s="38"/>
      <c r="AXI136" s="38"/>
      <c r="AXJ136" s="38"/>
      <c r="AXK136" s="38"/>
      <c r="AXL136" s="38"/>
      <c r="AXM136" s="38"/>
      <c r="AXN136" s="38"/>
      <c r="AXO136" s="38"/>
      <c r="AXP136" s="38"/>
      <c r="AXQ136" s="38"/>
      <c r="AXR136" s="38"/>
      <c r="AXS136" s="38"/>
      <c r="AXT136" s="38"/>
      <c r="AXU136" s="38"/>
      <c r="AXV136" s="38"/>
      <c r="AXW136" s="38"/>
      <c r="AXX136" s="38"/>
      <c r="AXY136" s="38"/>
      <c r="AXZ136" s="38"/>
      <c r="AYA136" s="38"/>
      <c r="AYB136" s="38"/>
      <c r="AYC136" s="38"/>
      <c r="AYD136" s="38"/>
      <c r="AYE136" s="38"/>
      <c r="AYF136" s="38"/>
      <c r="AYG136" s="38"/>
      <c r="AYH136" s="38"/>
      <c r="AYI136" s="38"/>
      <c r="AYJ136" s="38"/>
      <c r="AYK136" s="38"/>
      <c r="AYL136" s="38"/>
      <c r="AYM136" s="38"/>
      <c r="AYN136" s="38"/>
      <c r="AYO136" s="38"/>
      <c r="AYP136" s="38"/>
      <c r="AYQ136" s="38"/>
      <c r="AYR136" s="38"/>
      <c r="AYS136" s="38"/>
      <c r="AYT136" s="38"/>
      <c r="AYU136" s="38"/>
      <c r="AYV136" s="38"/>
      <c r="AYW136" s="38"/>
      <c r="AYX136" s="38"/>
      <c r="AYY136" s="38"/>
      <c r="AYZ136" s="38"/>
      <c r="AZA136" s="38"/>
      <c r="AZB136" s="38"/>
      <c r="AZC136" s="38"/>
      <c r="AZD136" s="38"/>
      <c r="AZE136" s="38"/>
      <c r="AZF136" s="38"/>
      <c r="AZG136" s="38"/>
      <c r="AZH136" s="38"/>
      <c r="AZI136" s="38"/>
      <c r="AZJ136" s="38"/>
      <c r="AZK136" s="38"/>
      <c r="AZL136" s="38"/>
      <c r="AZM136" s="38"/>
      <c r="AZN136" s="38"/>
      <c r="AZO136" s="38"/>
      <c r="AZP136" s="38"/>
      <c r="AZQ136" s="38"/>
      <c r="AZR136" s="38"/>
      <c r="AZS136" s="38"/>
      <c r="AZT136" s="38"/>
      <c r="AZU136" s="38"/>
      <c r="AZV136" s="38"/>
      <c r="AZW136" s="38"/>
      <c r="AZX136" s="38"/>
      <c r="AZY136" s="38"/>
      <c r="AZZ136" s="38"/>
      <c r="BAA136" s="38"/>
      <c r="BAB136" s="38"/>
      <c r="BAC136" s="38"/>
      <c r="BAD136" s="38"/>
      <c r="BAE136" s="38"/>
      <c r="BAF136" s="38"/>
      <c r="BAG136" s="38"/>
      <c r="BAH136" s="38"/>
      <c r="BAI136" s="38"/>
      <c r="BAJ136" s="38"/>
      <c r="BAK136" s="38"/>
      <c r="BAL136" s="38"/>
      <c r="BAM136" s="38"/>
      <c r="BAN136" s="38"/>
      <c r="BAO136" s="38"/>
      <c r="BAP136" s="38"/>
      <c r="BAQ136" s="38"/>
      <c r="BAR136" s="38"/>
      <c r="BAS136" s="38"/>
      <c r="BAT136" s="38"/>
      <c r="BAU136" s="38"/>
      <c r="BAV136" s="38"/>
      <c r="BAW136" s="38"/>
      <c r="BAX136" s="38"/>
      <c r="BAY136" s="38"/>
      <c r="BAZ136" s="38"/>
      <c r="BBA136" s="38"/>
      <c r="BBB136" s="38"/>
      <c r="BBC136" s="38"/>
      <c r="BBD136" s="38"/>
      <c r="BBE136" s="38"/>
      <c r="BBF136" s="38"/>
      <c r="BBG136" s="38"/>
      <c r="BBH136" s="38"/>
      <c r="BBI136" s="38"/>
      <c r="BBJ136" s="38"/>
      <c r="BBK136" s="38"/>
      <c r="BBL136" s="38"/>
      <c r="BBM136" s="38"/>
      <c r="BBN136" s="38"/>
      <c r="BBO136" s="38"/>
      <c r="BBP136" s="38"/>
      <c r="BBQ136" s="38"/>
      <c r="BBR136" s="38"/>
      <c r="BBS136" s="38"/>
      <c r="BBT136" s="38"/>
      <c r="BBU136" s="38"/>
      <c r="BBV136" s="38"/>
      <c r="BBW136" s="38"/>
      <c r="BBX136" s="38"/>
      <c r="BBY136" s="38"/>
      <c r="BBZ136" s="38"/>
      <c r="BCA136" s="38"/>
      <c r="BCB136" s="38"/>
      <c r="BCC136" s="38"/>
      <c r="BCD136" s="38"/>
      <c r="BCE136" s="38"/>
      <c r="BCF136" s="38"/>
      <c r="BCG136" s="38"/>
      <c r="BCH136" s="38"/>
      <c r="BCI136" s="38"/>
      <c r="BCJ136" s="38"/>
      <c r="BCK136" s="38"/>
      <c r="BCL136" s="38"/>
      <c r="BCM136" s="38"/>
      <c r="BCN136" s="38"/>
      <c r="BCO136" s="38"/>
      <c r="BCP136" s="38"/>
      <c r="BCQ136" s="38"/>
      <c r="BCR136" s="38"/>
      <c r="BCS136" s="38"/>
      <c r="BCT136" s="38"/>
      <c r="BCU136" s="38"/>
      <c r="BCV136" s="38"/>
      <c r="BCW136" s="38"/>
      <c r="BCX136" s="38"/>
      <c r="BCY136" s="38"/>
      <c r="BCZ136" s="38"/>
      <c r="BDA136" s="38"/>
      <c r="BDB136" s="38"/>
      <c r="BDC136" s="38"/>
      <c r="BDD136" s="38"/>
      <c r="BDE136" s="38"/>
      <c r="BDF136" s="38"/>
      <c r="BDG136" s="38"/>
      <c r="BDH136" s="38"/>
      <c r="BDI136" s="38"/>
      <c r="BDJ136" s="38"/>
      <c r="BDK136" s="38"/>
      <c r="BDL136" s="38"/>
      <c r="BDM136" s="38"/>
      <c r="BDN136" s="38"/>
      <c r="BDO136" s="38"/>
      <c r="BDP136" s="38"/>
      <c r="BDQ136" s="38"/>
      <c r="BDR136" s="38"/>
      <c r="BDS136" s="38"/>
      <c r="BDT136" s="38"/>
      <c r="BDU136" s="38"/>
      <c r="BDV136" s="38"/>
      <c r="BDW136" s="38"/>
      <c r="BDX136" s="38"/>
      <c r="BDY136" s="38"/>
      <c r="BDZ136" s="38"/>
      <c r="BEA136" s="38"/>
      <c r="BEB136" s="38"/>
      <c r="BEC136" s="38"/>
      <c r="BED136" s="38"/>
      <c r="BEE136" s="38"/>
      <c r="BEF136" s="38"/>
      <c r="BEG136" s="38"/>
      <c r="BEH136" s="38"/>
      <c r="BEI136" s="38"/>
      <c r="BEJ136" s="38"/>
      <c r="BEK136" s="38"/>
      <c r="BEL136" s="38"/>
      <c r="BEM136" s="38"/>
      <c r="BEN136" s="38"/>
      <c r="BEO136" s="38"/>
      <c r="BEP136" s="38"/>
      <c r="BEQ136" s="38"/>
      <c r="BER136" s="38"/>
      <c r="BES136" s="38"/>
      <c r="BET136" s="38"/>
      <c r="BEU136" s="38"/>
      <c r="BEV136" s="38"/>
      <c r="BEW136" s="38"/>
      <c r="BEX136" s="38"/>
      <c r="BEY136" s="38"/>
      <c r="BEZ136" s="38"/>
      <c r="BFA136" s="38"/>
      <c r="BFB136" s="38"/>
      <c r="BFC136" s="38"/>
      <c r="BFD136" s="38"/>
      <c r="BFE136" s="38"/>
      <c r="BFF136" s="38"/>
      <c r="BFG136" s="38"/>
      <c r="BFH136" s="38"/>
      <c r="BFI136" s="38"/>
      <c r="BFJ136" s="38"/>
      <c r="BFK136" s="38"/>
      <c r="BFL136" s="38"/>
      <c r="BFM136" s="38"/>
      <c r="BFN136" s="38"/>
      <c r="BFO136" s="38"/>
      <c r="BFP136" s="38"/>
      <c r="BFQ136" s="38"/>
      <c r="BFR136" s="38"/>
      <c r="BFS136" s="38"/>
      <c r="BFT136" s="38"/>
      <c r="BFU136" s="38"/>
      <c r="BFV136" s="38"/>
      <c r="BFW136" s="38"/>
      <c r="BFX136" s="38"/>
      <c r="BFY136" s="38"/>
      <c r="BFZ136" s="38"/>
      <c r="BGA136" s="38"/>
      <c r="BGB136" s="38"/>
      <c r="BGC136" s="38"/>
      <c r="BGD136" s="38"/>
      <c r="BGE136" s="38"/>
      <c r="BGF136" s="38"/>
      <c r="BGG136" s="38"/>
      <c r="BGH136" s="38"/>
      <c r="BGI136" s="38"/>
      <c r="BGJ136" s="38"/>
      <c r="BGK136" s="38"/>
      <c r="BGL136" s="38"/>
      <c r="BGM136" s="38"/>
      <c r="BGN136" s="38"/>
      <c r="BGO136" s="38"/>
      <c r="BGP136" s="38"/>
      <c r="BGQ136" s="38"/>
      <c r="BGR136" s="38"/>
      <c r="BGS136" s="38"/>
      <c r="BGT136" s="38"/>
      <c r="BGU136" s="38"/>
      <c r="BGV136" s="38"/>
      <c r="BGW136" s="38"/>
      <c r="BGX136" s="38"/>
      <c r="BGY136" s="38"/>
      <c r="BGZ136" s="38"/>
      <c r="BHA136" s="38"/>
      <c r="BHB136" s="38"/>
      <c r="BHC136" s="38"/>
      <c r="BHD136" s="38"/>
      <c r="BHE136" s="38"/>
      <c r="BHF136" s="38"/>
      <c r="BHG136" s="38"/>
      <c r="BHH136" s="38"/>
      <c r="BHI136" s="38"/>
      <c r="BHJ136" s="38"/>
      <c r="BHK136" s="38"/>
      <c r="BHL136" s="38"/>
      <c r="BHM136" s="38"/>
      <c r="BHN136" s="38"/>
      <c r="BHO136" s="38"/>
      <c r="BHP136" s="38"/>
      <c r="BHQ136" s="38"/>
      <c r="BHR136" s="38"/>
      <c r="BHS136" s="38"/>
      <c r="BHT136" s="38"/>
      <c r="BHU136" s="38"/>
      <c r="BHV136" s="38"/>
      <c r="BHW136" s="38"/>
      <c r="BHX136" s="38"/>
      <c r="BHY136" s="38"/>
      <c r="BHZ136" s="38"/>
      <c r="BIA136" s="38"/>
      <c r="BIB136" s="38"/>
      <c r="BIC136" s="38"/>
      <c r="BID136" s="38"/>
      <c r="BIE136" s="38"/>
      <c r="BIF136" s="38"/>
    </row>
    <row r="137" spans="1:1592" ht="15.75" x14ac:dyDescent="0.25">
      <c r="A137" s="70" t="s">
        <v>35</v>
      </c>
      <c r="B137" s="71"/>
      <c r="C137" s="71"/>
      <c r="D137" s="71"/>
      <c r="E137" s="71"/>
      <c r="F137" s="71"/>
      <c r="G137" s="71"/>
    </row>
    <row r="138" spans="1:1592" ht="30" x14ac:dyDescent="0.2">
      <c r="A138" s="40" t="s">
        <v>326</v>
      </c>
      <c r="B138" s="40" t="s">
        <v>364</v>
      </c>
      <c r="C138" s="44" t="s">
        <v>231</v>
      </c>
      <c r="D138" s="40" t="s">
        <v>181</v>
      </c>
      <c r="E138" s="40" t="s">
        <v>39</v>
      </c>
      <c r="F138" s="40" t="s">
        <v>36</v>
      </c>
      <c r="G138" s="41" t="s">
        <v>40</v>
      </c>
    </row>
    <row r="139" spans="1:1592" ht="30" x14ac:dyDescent="0.2">
      <c r="A139" s="40" t="s">
        <v>326</v>
      </c>
      <c r="B139" s="40" t="s">
        <v>364</v>
      </c>
      <c r="C139" s="44" t="s">
        <v>232</v>
      </c>
      <c r="D139" s="40" t="s">
        <v>181</v>
      </c>
      <c r="E139" s="40" t="s">
        <v>39</v>
      </c>
      <c r="F139" s="40" t="s">
        <v>36</v>
      </c>
      <c r="G139" s="41" t="s">
        <v>40</v>
      </c>
    </row>
    <row r="140" spans="1:1592" ht="15" x14ac:dyDescent="0.2">
      <c r="A140" s="53"/>
      <c r="B140" s="53"/>
      <c r="C140" s="53"/>
      <c r="D140" s="53"/>
      <c r="E140" s="53"/>
      <c r="F140" s="53"/>
      <c r="G140" s="53"/>
    </row>
    <row r="141" spans="1:1592" ht="15" x14ac:dyDescent="0.2">
      <c r="A141" s="53"/>
      <c r="B141" s="53"/>
      <c r="C141" s="53"/>
      <c r="D141" s="53"/>
      <c r="E141" s="53"/>
      <c r="F141" s="53"/>
      <c r="G141" s="53"/>
    </row>
    <row r="142" spans="1:1592" ht="15" x14ac:dyDescent="0.2">
      <c r="A142" s="53"/>
      <c r="B142" s="53"/>
      <c r="C142" s="53"/>
      <c r="D142" s="53"/>
      <c r="E142" s="53"/>
      <c r="F142" s="53"/>
      <c r="G142" s="53"/>
    </row>
    <row r="143" spans="1:1592" ht="15" x14ac:dyDescent="0.2">
      <c r="A143" s="53"/>
      <c r="B143" s="53"/>
      <c r="C143" s="53"/>
      <c r="D143" s="53"/>
      <c r="E143" s="53"/>
      <c r="F143" s="53"/>
      <c r="G143" s="53"/>
    </row>
    <row r="144" spans="1:1592" ht="15" x14ac:dyDescent="0.2">
      <c r="A144" s="53"/>
      <c r="B144" s="53"/>
      <c r="C144" s="53"/>
      <c r="D144" s="53"/>
      <c r="E144" s="53"/>
      <c r="F144" s="53"/>
      <c r="G144" s="53"/>
    </row>
    <row r="145" spans="1:7" ht="15" x14ac:dyDescent="0.2">
      <c r="A145" s="53"/>
      <c r="B145" s="53"/>
      <c r="C145" s="53"/>
      <c r="D145" s="53"/>
      <c r="E145" s="53"/>
      <c r="F145" s="53"/>
      <c r="G145" s="53"/>
    </row>
    <row r="146" spans="1:7" ht="15" x14ac:dyDescent="0.2">
      <c r="A146" s="53"/>
      <c r="B146" s="53"/>
      <c r="C146" s="53"/>
      <c r="D146" s="53"/>
      <c r="E146" s="53"/>
      <c r="F146" s="53"/>
      <c r="G146" s="53"/>
    </row>
    <row r="147" spans="1:7" ht="15" x14ac:dyDescent="0.2">
      <c r="A147" s="53"/>
      <c r="B147" s="53"/>
      <c r="C147" s="53"/>
      <c r="D147" s="53"/>
      <c r="E147" s="53"/>
      <c r="F147" s="53"/>
      <c r="G147" s="53"/>
    </row>
    <row r="148" spans="1:7" ht="15" x14ac:dyDescent="0.2">
      <c r="A148" s="53"/>
      <c r="B148" s="53"/>
      <c r="C148" s="53"/>
      <c r="D148" s="53"/>
      <c r="E148" s="53"/>
      <c r="F148" s="53"/>
      <c r="G148" s="53"/>
    </row>
    <row r="149" spans="1:7" ht="15" x14ac:dyDescent="0.2">
      <c r="A149" s="53"/>
      <c r="B149" s="53"/>
      <c r="C149" s="53"/>
      <c r="D149" s="53"/>
      <c r="E149" s="53"/>
      <c r="F149" s="53"/>
      <c r="G149" s="53"/>
    </row>
    <row r="150" spans="1:7" ht="15" x14ac:dyDescent="0.2">
      <c r="A150" s="53"/>
      <c r="B150" s="53"/>
      <c r="C150" s="53"/>
      <c r="D150" s="53"/>
      <c r="E150" s="53"/>
      <c r="F150" s="53"/>
      <c r="G150" s="53"/>
    </row>
    <row r="151" spans="1:7" ht="15" x14ac:dyDescent="0.2">
      <c r="A151" s="53"/>
      <c r="B151" s="53"/>
      <c r="C151" s="53"/>
      <c r="D151" s="53"/>
      <c r="E151" s="53"/>
      <c r="F151" s="53"/>
      <c r="G151" s="53"/>
    </row>
    <row r="152" spans="1:7" ht="15" x14ac:dyDescent="0.2">
      <c r="A152" s="53"/>
      <c r="B152" s="53"/>
      <c r="C152" s="53"/>
      <c r="D152" s="53"/>
      <c r="E152" s="53"/>
      <c r="F152" s="53"/>
      <c r="G152" s="53"/>
    </row>
    <row r="153" spans="1:7" ht="15" x14ac:dyDescent="0.2">
      <c r="A153" s="53"/>
      <c r="B153" s="53"/>
      <c r="C153" s="53"/>
      <c r="D153" s="53"/>
      <c r="E153" s="53"/>
      <c r="F153" s="53"/>
      <c r="G153" s="53"/>
    </row>
    <row r="154" spans="1:7" ht="15" x14ac:dyDescent="0.2">
      <c r="A154" s="53"/>
      <c r="B154" s="53"/>
      <c r="C154" s="53"/>
      <c r="D154" s="53"/>
      <c r="E154" s="53"/>
      <c r="F154" s="53"/>
      <c r="G154" s="53"/>
    </row>
    <row r="155" spans="1:7" ht="15" x14ac:dyDescent="0.2">
      <c r="A155" s="53"/>
      <c r="B155" s="53"/>
      <c r="C155" s="53"/>
      <c r="D155" s="53"/>
      <c r="E155" s="53"/>
      <c r="F155" s="53"/>
      <c r="G155" s="53"/>
    </row>
    <row r="156" spans="1:7" ht="15" x14ac:dyDescent="0.2">
      <c r="A156" s="53"/>
      <c r="B156" s="53"/>
      <c r="C156" s="53"/>
      <c r="D156" s="53"/>
      <c r="E156" s="53"/>
      <c r="F156" s="53"/>
      <c r="G156" s="53"/>
    </row>
    <row r="157" spans="1:7" ht="15" x14ac:dyDescent="0.2">
      <c r="A157" s="53"/>
      <c r="B157" s="53"/>
      <c r="C157" s="53"/>
      <c r="D157" s="53"/>
      <c r="E157" s="53"/>
      <c r="F157" s="53"/>
      <c r="G157" s="53"/>
    </row>
    <row r="158" spans="1:7" ht="15" x14ac:dyDescent="0.2">
      <c r="A158" s="53"/>
      <c r="B158" s="53"/>
      <c r="C158" s="53"/>
      <c r="D158" s="53"/>
      <c r="E158" s="53"/>
      <c r="F158" s="53"/>
      <c r="G158" s="53"/>
    </row>
    <row r="159" spans="1:7" ht="15" x14ac:dyDescent="0.2">
      <c r="A159" s="53"/>
      <c r="B159" s="53"/>
      <c r="C159" s="53"/>
      <c r="D159" s="53"/>
      <c r="E159" s="53"/>
      <c r="F159" s="53"/>
      <c r="G159" s="53"/>
    </row>
    <row r="160" spans="1:7" ht="15" x14ac:dyDescent="0.2">
      <c r="A160" s="53"/>
      <c r="B160" s="53"/>
      <c r="C160" s="53"/>
      <c r="D160" s="53"/>
      <c r="E160" s="53"/>
      <c r="F160" s="53"/>
      <c r="G160" s="53"/>
    </row>
    <row r="161" spans="1:7" ht="15" x14ac:dyDescent="0.2">
      <c r="A161" s="53"/>
      <c r="B161" s="53"/>
      <c r="C161" s="53"/>
      <c r="D161" s="53"/>
      <c r="E161" s="53"/>
      <c r="F161" s="53"/>
      <c r="G161" s="53"/>
    </row>
    <row r="162" spans="1:7" ht="15" x14ac:dyDescent="0.2">
      <c r="A162" s="53"/>
      <c r="B162" s="53"/>
      <c r="C162" s="53"/>
      <c r="D162" s="53"/>
      <c r="E162" s="53"/>
      <c r="F162" s="53"/>
      <c r="G162" s="53"/>
    </row>
    <row r="163" spans="1:7" ht="15" x14ac:dyDescent="0.2">
      <c r="A163" s="53"/>
      <c r="B163" s="53"/>
      <c r="C163" s="53"/>
      <c r="D163" s="53"/>
      <c r="E163" s="53"/>
      <c r="F163" s="53"/>
      <c r="G163" s="53"/>
    </row>
    <row r="164" spans="1:7" ht="15" x14ac:dyDescent="0.2">
      <c r="A164" s="53"/>
      <c r="B164" s="53"/>
      <c r="C164" s="53"/>
      <c r="D164" s="53"/>
      <c r="E164" s="53"/>
      <c r="F164" s="53"/>
      <c r="G164" s="53"/>
    </row>
    <row r="165" spans="1:7" ht="15" x14ac:dyDescent="0.2">
      <c r="A165" s="53"/>
      <c r="B165" s="53"/>
      <c r="C165" s="53"/>
      <c r="D165" s="53"/>
      <c r="E165" s="53"/>
      <c r="F165" s="53"/>
      <c r="G165" s="53"/>
    </row>
    <row r="166" spans="1:7" ht="15" x14ac:dyDescent="0.2">
      <c r="A166" s="53"/>
      <c r="B166" s="53"/>
      <c r="C166" s="53"/>
      <c r="D166" s="53"/>
      <c r="E166" s="53"/>
      <c r="F166" s="53"/>
      <c r="G166" s="53"/>
    </row>
    <row r="167" spans="1:7" ht="15" x14ac:dyDescent="0.2">
      <c r="A167" s="53"/>
      <c r="B167" s="53"/>
      <c r="C167" s="53"/>
      <c r="D167" s="53"/>
      <c r="E167" s="53"/>
      <c r="F167" s="53"/>
      <c r="G167" s="53"/>
    </row>
    <row r="168" spans="1:7" ht="15" x14ac:dyDescent="0.2">
      <c r="A168" s="53"/>
      <c r="B168" s="53"/>
      <c r="C168" s="53"/>
      <c r="D168" s="53"/>
      <c r="E168" s="53"/>
      <c r="F168" s="53"/>
      <c r="G168" s="53"/>
    </row>
    <row r="169" spans="1:7" ht="15" x14ac:dyDescent="0.2">
      <c r="A169" s="53"/>
      <c r="B169" s="53"/>
      <c r="C169" s="53"/>
      <c r="D169" s="53"/>
      <c r="E169" s="53"/>
      <c r="F169" s="53"/>
      <c r="G169" s="53"/>
    </row>
    <row r="170" spans="1:7" ht="15" x14ac:dyDescent="0.2">
      <c r="A170" s="53"/>
      <c r="B170" s="53"/>
      <c r="C170" s="53"/>
      <c r="D170" s="53"/>
      <c r="E170" s="53"/>
      <c r="F170" s="53"/>
      <c r="G170" s="53"/>
    </row>
    <row r="171" spans="1:7" ht="15" x14ac:dyDescent="0.2">
      <c r="A171" s="53"/>
      <c r="B171" s="53"/>
      <c r="C171" s="53"/>
      <c r="D171" s="53"/>
      <c r="E171" s="53"/>
      <c r="F171" s="53"/>
      <c r="G171" s="53"/>
    </row>
    <row r="172" spans="1:7" ht="15" x14ac:dyDescent="0.2">
      <c r="A172" s="53"/>
      <c r="B172" s="53"/>
      <c r="C172" s="53"/>
      <c r="D172" s="53"/>
      <c r="E172" s="53"/>
      <c r="F172" s="53"/>
      <c r="G172" s="53"/>
    </row>
    <row r="173" spans="1:7" ht="15" x14ac:dyDescent="0.2">
      <c r="A173" s="53"/>
      <c r="B173" s="53"/>
      <c r="C173" s="53"/>
      <c r="D173" s="53"/>
      <c r="E173" s="53"/>
      <c r="F173" s="53"/>
      <c r="G173" s="53"/>
    </row>
    <row r="174" spans="1:7" ht="15" x14ac:dyDescent="0.2">
      <c r="A174" s="53"/>
      <c r="B174" s="53"/>
      <c r="C174" s="53"/>
      <c r="D174" s="53"/>
      <c r="E174" s="53"/>
      <c r="F174" s="53"/>
      <c r="G174" s="53"/>
    </row>
    <row r="175" spans="1:7" ht="15" x14ac:dyDescent="0.2">
      <c r="A175" s="53"/>
      <c r="B175" s="53"/>
      <c r="C175" s="53"/>
      <c r="D175" s="53"/>
      <c r="E175" s="53"/>
      <c r="F175" s="53"/>
      <c r="G175" s="53"/>
    </row>
    <row r="176" spans="1:7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7" ht="15" x14ac:dyDescent="0.2">
      <c r="A193" s="53"/>
      <c r="B193" s="53"/>
      <c r="C193" s="53"/>
      <c r="D193" s="53"/>
      <c r="E193" s="53"/>
      <c r="F193" s="53"/>
      <c r="G193" s="53"/>
    </row>
    <row r="194" spans="1:7" ht="15" x14ac:dyDescent="0.2">
      <c r="A194" s="53"/>
      <c r="B194" s="53"/>
      <c r="C194" s="53"/>
      <c r="D194" s="53"/>
      <c r="E194" s="53"/>
      <c r="F194" s="53"/>
      <c r="G194" s="53"/>
    </row>
    <row r="195" spans="1:7" ht="15" x14ac:dyDescent="0.2">
      <c r="A195" s="53"/>
      <c r="B195" s="53"/>
      <c r="C195" s="53"/>
      <c r="D195" s="53"/>
      <c r="E195" s="53"/>
      <c r="F195" s="53"/>
      <c r="G195" s="53"/>
    </row>
    <row r="196" spans="1:7" ht="15" x14ac:dyDescent="0.2">
      <c r="A196" s="53"/>
      <c r="B196" s="53"/>
      <c r="C196" s="53"/>
      <c r="D196" s="53"/>
      <c r="E196" s="53"/>
      <c r="F196" s="53"/>
      <c r="G196" s="53"/>
    </row>
    <row r="197" spans="1:7" ht="15" x14ac:dyDescent="0.2">
      <c r="A197" s="53"/>
      <c r="B197" s="53"/>
      <c r="C197" s="53"/>
      <c r="D197" s="53"/>
      <c r="E197" s="53"/>
      <c r="F197" s="53"/>
      <c r="G197" s="53"/>
    </row>
    <row r="198" spans="1:7" ht="15" x14ac:dyDescent="0.2">
      <c r="A198" s="53"/>
      <c r="B198" s="53"/>
      <c r="C198" s="53"/>
      <c r="D198" s="53"/>
      <c r="E198" s="53"/>
      <c r="F198" s="53"/>
      <c r="G198" s="53"/>
    </row>
    <row r="199" spans="1:7" ht="15" x14ac:dyDescent="0.2">
      <c r="A199" s="53"/>
      <c r="B199" s="53"/>
      <c r="C199" s="53"/>
      <c r="D199" s="53"/>
      <c r="E199" s="53"/>
      <c r="F199" s="53"/>
      <c r="G199" s="53"/>
    </row>
    <row r="200" spans="1:7" ht="15" x14ac:dyDescent="0.2">
      <c r="A200" s="53"/>
      <c r="B200" s="53"/>
      <c r="C200" s="53"/>
      <c r="D200" s="53"/>
      <c r="E200" s="53"/>
      <c r="F200" s="53"/>
      <c r="G200" s="53"/>
    </row>
    <row r="201" spans="1:7" ht="15" x14ac:dyDescent="0.2">
      <c r="A201" s="53"/>
      <c r="B201" s="53"/>
      <c r="C201" s="53"/>
      <c r="D201" s="53"/>
      <c r="E201" s="53"/>
      <c r="F201" s="53"/>
      <c r="G201" s="53"/>
    </row>
    <row r="202" spans="1:7" ht="15" x14ac:dyDescent="0.2">
      <c r="A202" s="53"/>
      <c r="B202" s="53"/>
      <c r="C202" s="53"/>
      <c r="D202" s="53"/>
      <c r="E202" s="53"/>
      <c r="F202" s="53"/>
      <c r="G202" s="53"/>
    </row>
    <row r="203" spans="1:7" ht="15" x14ac:dyDescent="0.2">
      <c r="A203" s="53"/>
      <c r="B203" s="53"/>
      <c r="C203" s="53"/>
      <c r="D203" s="53"/>
      <c r="E203" s="53"/>
      <c r="F203" s="53"/>
      <c r="G203" s="53"/>
    </row>
    <row r="204" spans="1:7" ht="15" x14ac:dyDescent="0.2">
      <c r="A204" s="53"/>
      <c r="B204" s="53"/>
      <c r="C204" s="53"/>
      <c r="D204" s="53"/>
      <c r="E204" s="53"/>
      <c r="F204" s="53"/>
      <c r="G204" s="53"/>
    </row>
    <row r="205" spans="1:7" ht="15" x14ac:dyDescent="0.2">
      <c r="A205" s="53"/>
      <c r="B205" s="53"/>
      <c r="C205" s="53"/>
      <c r="D205" s="53"/>
      <c r="E205" s="53"/>
      <c r="F205" s="53"/>
      <c r="G205" s="53"/>
    </row>
    <row r="206" spans="1:7" ht="15" x14ac:dyDescent="0.2">
      <c r="A206" s="53"/>
      <c r="B206" s="53"/>
      <c r="C206" s="53"/>
      <c r="D206" s="53"/>
      <c r="E206" s="53"/>
      <c r="F206" s="53"/>
      <c r="G206" s="53"/>
    </row>
    <row r="207" spans="1:7" ht="15" x14ac:dyDescent="0.2">
      <c r="A207" s="53"/>
      <c r="B207" s="53"/>
      <c r="C207" s="53"/>
      <c r="D207" s="53"/>
      <c r="E207" s="53"/>
      <c r="F207" s="53"/>
      <c r="G207" s="53"/>
    </row>
    <row r="208" spans="1:7" ht="15" x14ac:dyDescent="0.2">
      <c r="A208" s="53"/>
      <c r="B208" s="53"/>
      <c r="C208" s="53"/>
      <c r="D208" s="53"/>
      <c r="E208" s="53"/>
      <c r="F208" s="53"/>
      <c r="G208" s="53"/>
    </row>
    <row r="209" spans="1:7" ht="15" x14ac:dyDescent="0.2">
      <c r="A209" s="53"/>
      <c r="B209" s="53"/>
      <c r="C209" s="53"/>
      <c r="D209" s="53"/>
      <c r="E209" s="53"/>
      <c r="F209" s="53"/>
      <c r="G209" s="53"/>
    </row>
    <row r="210" spans="1:7" ht="15" x14ac:dyDescent="0.2">
      <c r="A210" s="53"/>
      <c r="B210" s="53"/>
      <c r="C210" s="53"/>
      <c r="D210" s="53"/>
      <c r="E210" s="53"/>
      <c r="F210" s="53"/>
      <c r="G210" s="53"/>
    </row>
    <row r="211" spans="1:7" ht="15" x14ac:dyDescent="0.2">
      <c r="A211" s="53"/>
      <c r="B211" s="53"/>
      <c r="C211" s="53"/>
      <c r="D211" s="53"/>
      <c r="E211" s="53"/>
      <c r="F211" s="53"/>
      <c r="G211" s="53"/>
    </row>
    <row r="212" spans="1:7" ht="15" x14ac:dyDescent="0.2">
      <c r="A212" s="53"/>
      <c r="B212" s="53"/>
      <c r="C212" s="53"/>
      <c r="D212" s="53"/>
      <c r="E212" s="53"/>
      <c r="F212" s="53"/>
      <c r="G212" s="53"/>
    </row>
    <row r="213" spans="1:7" ht="15" x14ac:dyDescent="0.2">
      <c r="A213" s="53"/>
      <c r="B213" s="53"/>
      <c r="C213" s="53"/>
      <c r="D213" s="53"/>
      <c r="E213" s="53"/>
      <c r="F213" s="53"/>
      <c r="G213" s="53"/>
    </row>
    <row r="214" spans="1:7" ht="15" x14ac:dyDescent="0.2">
      <c r="A214" s="53"/>
      <c r="B214" s="53"/>
      <c r="C214" s="53"/>
      <c r="D214" s="53"/>
      <c r="E214" s="53"/>
      <c r="F214" s="53"/>
      <c r="G214" s="53"/>
    </row>
    <row r="215" spans="1:7" ht="15" x14ac:dyDescent="0.2">
      <c r="A215" s="53"/>
      <c r="B215" s="53"/>
      <c r="C215" s="53"/>
      <c r="D215" s="53"/>
      <c r="E215" s="53"/>
      <c r="F215" s="53"/>
      <c r="G215" s="53"/>
    </row>
    <row r="216" spans="1:7" ht="15" x14ac:dyDescent="0.2">
      <c r="A216" s="53"/>
      <c r="B216" s="53"/>
      <c r="C216" s="53"/>
      <c r="D216" s="53"/>
      <c r="E216" s="53"/>
      <c r="F216" s="53"/>
      <c r="G216" s="53"/>
    </row>
    <row r="217" spans="1:7" ht="15" x14ac:dyDescent="0.2">
      <c r="A217" s="53"/>
      <c r="B217" s="53"/>
      <c r="C217" s="53"/>
      <c r="D217" s="53"/>
      <c r="E217" s="53"/>
      <c r="F217" s="53"/>
      <c r="G217" s="53"/>
    </row>
    <row r="218" spans="1:7" ht="15" x14ac:dyDescent="0.2">
      <c r="A218" s="53"/>
      <c r="B218" s="53"/>
      <c r="C218" s="53"/>
      <c r="D218" s="53"/>
      <c r="E218" s="53"/>
      <c r="F218" s="53"/>
      <c r="G218" s="53"/>
    </row>
    <row r="219" spans="1:7" ht="15" x14ac:dyDescent="0.2">
      <c r="A219" s="53"/>
      <c r="B219" s="53"/>
      <c r="C219" s="53"/>
      <c r="D219" s="53"/>
      <c r="E219" s="53"/>
      <c r="F219" s="53"/>
      <c r="G219" s="53"/>
    </row>
    <row r="220" spans="1:7" ht="15" x14ac:dyDescent="0.2">
      <c r="A220" s="53"/>
      <c r="B220" s="53"/>
      <c r="C220" s="53"/>
      <c r="D220" s="53"/>
      <c r="E220" s="53"/>
      <c r="F220" s="53"/>
      <c r="G220" s="53"/>
    </row>
    <row r="221" spans="1:7" ht="15" x14ac:dyDescent="0.2">
      <c r="A221" s="53"/>
      <c r="B221" s="53"/>
      <c r="C221" s="53"/>
      <c r="D221" s="53"/>
      <c r="E221" s="53"/>
      <c r="F221" s="53"/>
      <c r="G221" s="53"/>
    </row>
    <row r="222" spans="1:7" ht="15" x14ac:dyDescent="0.2">
      <c r="A222" s="53"/>
      <c r="B222" s="53"/>
      <c r="C222" s="53"/>
      <c r="D222" s="53"/>
      <c r="E222" s="53"/>
      <c r="F222" s="53"/>
      <c r="G222" s="53"/>
    </row>
    <row r="223" spans="1:7" ht="15" x14ac:dyDescent="0.2">
      <c r="A223" s="53"/>
      <c r="B223" s="53"/>
      <c r="C223" s="53"/>
      <c r="D223" s="53"/>
      <c r="E223" s="53"/>
      <c r="F223" s="53"/>
      <c r="G223" s="53"/>
    </row>
    <row r="224" spans="1:7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7" ht="15" x14ac:dyDescent="0.2">
      <c r="A305" s="53"/>
      <c r="B305" s="53"/>
      <c r="C305" s="53"/>
      <c r="D305" s="53"/>
      <c r="E305" s="53"/>
      <c r="F305" s="53"/>
      <c r="G305" s="53"/>
    </row>
    <row r="306" spans="1:7" ht="15" x14ac:dyDescent="0.2">
      <c r="A306" s="53"/>
      <c r="B306" s="53"/>
      <c r="C306" s="53"/>
      <c r="D306" s="53"/>
      <c r="E306" s="53"/>
      <c r="F306" s="53"/>
      <c r="G306" s="53"/>
    </row>
    <row r="307" spans="1:7" ht="15" x14ac:dyDescent="0.2">
      <c r="A307" s="53"/>
      <c r="B307" s="53"/>
      <c r="C307" s="53"/>
      <c r="D307" s="53"/>
      <c r="E307" s="53"/>
      <c r="F307" s="53"/>
      <c r="G307" s="53"/>
    </row>
    <row r="308" spans="1:7" ht="15" x14ac:dyDescent="0.2">
      <c r="A308" s="53"/>
      <c r="B308" s="53"/>
      <c r="C308" s="53"/>
      <c r="D308" s="53"/>
      <c r="E308" s="53"/>
      <c r="F308" s="53"/>
      <c r="G308" s="53"/>
    </row>
    <row r="309" spans="1:7" ht="15" x14ac:dyDescent="0.2">
      <c r="A309" s="53"/>
      <c r="B309" s="53"/>
      <c r="C309" s="53"/>
      <c r="D309" s="53"/>
      <c r="E309" s="53"/>
      <c r="F309" s="53"/>
      <c r="G309" s="53"/>
    </row>
    <row r="310" spans="1:7" ht="15" x14ac:dyDescent="0.2">
      <c r="A310" s="53"/>
      <c r="B310" s="53"/>
      <c r="C310" s="53"/>
      <c r="D310" s="53"/>
      <c r="E310" s="53"/>
      <c r="F310" s="53"/>
      <c r="G310" s="53"/>
    </row>
    <row r="311" spans="1:7" ht="15" x14ac:dyDescent="0.2">
      <c r="A311" s="53"/>
      <c r="B311" s="53"/>
      <c r="C311" s="53"/>
      <c r="D311" s="53"/>
      <c r="E311" s="53"/>
      <c r="F311" s="53"/>
      <c r="G311" s="53"/>
    </row>
    <row r="312" spans="1:7" ht="15" x14ac:dyDescent="0.2">
      <c r="A312" s="53"/>
      <c r="B312" s="53"/>
      <c r="C312" s="53"/>
      <c r="D312" s="53"/>
      <c r="E312" s="53"/>
      <c r="F312" s="53"/>
      <c r="G312" s="53"/>
    </row>
    <row r="313" spans="1:7" ht="15" x14ac:dyDescent="0.2">
      <c r="A313" s="53"/>
      <c r="B313" s="53"/>
      <c r="C313" s="53"/>
      <c r="D313" s="53"/>
      <c r="E313" s="53"/>
      <c r="F313" s="53"/>
      <c r="G313" s="53"/>
    </row>
    <row r="314" spans="1:7" ht="15" x14ac:dyDescent="0.2">
      <c r="A314" s="53"/>
      <c r="B314" s="53"/>
      <c r="C314" s="53"/>
      <c r="D314" s="53"/>
      <c r="E314" s="53"/>
      <c r="F314" s="53"/>
      <c r="G314" s="53"/>
    </row>
    <row r="315" spans="1:7" ht="15" x14ac:dyDescent="0.2">
      <c r="A315" s="53"/>
      <c r="B315" s="53"/>
      <c r="C315" s="53"/>
      <c r="D315" s="53"/>
      <c r="E315" s="53"/>
      <c r="F315" s="53"/>
      <c r="G315" s="53"/>
    </row>
    <row r="316" spans="1:7" ht="15" x14ac:dyDescent="0.2">
      <c r="A316" s="53"/>
      <c r="B316" s="53"/>
      <c r="C316" s="53"/>
      <c r="D316" s="53"/>
      <c r="E316" s="53"/>
      <c r="F316" s="53"/>
      <c r="G316" s="53"/>
    </row>
    <row r="317" spans="1:7" ht="15" x14ac:dyDescent="0.2">
      <c r="A317" s="53"/>
      <c r="B317" s="53"/>
      <c r="C317" s="53"/>
      <c r="D317" s="53"/>
      <c r="E317" s="53"/>
      <c r="F317" s="53"/>
      <c r="G317" s="53"/>
    </row>
    <row r="318" spans="1:7" ht="15" x14ac:dyDescent="0.2">
      <c r="A318" s="53"/>
      <c r="B318" s="53"/>
      <c r="C318" s="53"/>
      <c r="D318" s="53"/>
      <c r="E318" s="53"/>
      <c r="F318" s="53"/>
      <c r="G318" s="53"/>
    </row>
    <row r="319" spans="1:7" ht="15" x14ac:dyDescent="0.2">
      <c r="A319" s="53"/>
      <c r="B319" s="53"/>
      <c r="C319" s="53"/>
      <c r="D319" s="53"/>
      <c r="E319" s="53"/>
      <c r="F319" s="53"/>
      <c r="G319" s="53"/>
    </row>
    <row r="320" spans="1:7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  <row r="480" spans="1:7" ht="15" x14ac:dyDescent="0.2">
      <c r="A480" s="53"/>
      <c r="B480" s="53"/>
      <c r="C480" s="53"/>
      <c r="D480" s="53"/>
      <c r="E480" s="53"/>
      <c r="F480" s="53"/>
      <c r="G480" s="53"/>
    </row>
    <row r="481" spans="1:7" ht="15" x14ac:dyDescent="0.2">
      <c r="A481" s="53"/>
      <c r="B481" s="53"/>
      <c r="C481" s="53"/>
      <c r="D481" s="53"/>
      <c r="E481" s="53"/>
      <c r="F481" s="53"/>
      <c r="G481" s="53"/>
    </row>
    <row r="482" spans="1:7" ht="15" x14ac:dyDescent="0.2">
      <c r="A482" s="53"/>
      <c r="B482" s="53"/>
      <c r="C482" s="53"/>
      <c r="D482" s="53"/>
      <c r="E482" s="53"/>
      <c r="F482" s="53"/>
      <c r="G482" s="53"/>
    </row>
    <row r="483" spans="1:7" ht="15" x14ac:dyDescent="0.2">
      <c r="A483" s="53"/>
      <c r="B483" s="53"/>
      <c r="C483" s="53"/>
      <c r="D483" s="53"/>
      <c r="E483" s="53"/>
      <c r="F483" s="53"/>
      <c r="G483" s="53"/>
    </row>
    <row r="484" spans="1:7" ht="15" x14ac:dyDescent="0.2">
      <c r="A484" s="53"/>
      <c r="B484" s="53"/>
      <c r="C484" s="53"/>
      <c r="D484" s="53"/>
      <c r="E484" s="53"/>
      <c r="F484" s="53"/>
      <c r="G484" s="53"/>
    </row>
    <row r="485" spans="1:7" ht="15" x14ac:dyDescent="0.2">
      <c r="A485" s="53"/>
      <c r="B485" s="53"/>
      <c r="C485" s="53"/>
      <c r="D485" s="53"/>
      <c r="E485" s="53"/>
      <c r="F485" s="53"/>
      <c r="G485" s="53"/>
    </row>
    <row r="486" spans="1:7" ht="15" x14ac:dyDescent="0.2">
      <c r="A486" s="53"/>
      <c r="B486" s="53"/>
      <c r="C486" s="53"/>
      <c r="D486" s="53"/>
      <c r="E486" s="53"/>
      <c r="F486" s="53"/>
      <c r="G486" s="53"/>
    </row>
    <row r="487" spans="1:7" ht="15" x14ac:dyDescent="0.2">
      <c r="A487" s="53"/>
      <c r="B487" s="53"/>
      <c r="C487" s="53"/>
      <c r="D487" s="53"/>
      <c r="E487" s="53"/>
      <c r="F487" s="53"/>
      <c r="G487" s="53"/>
    </row>
    <row r="488" spans="1:7" ht="15" x14ac:dyDescent="0.2">
      <c r="A488" s="53"/>
      <c r="B488" s="53"/>
      <c r="C488" s="53"/>
      <c r="D488" s="53"/>
      <c r="E488" s="53"/>
      <c r="F488" s="53"/>
      <c r="G488" s="53"/>
    </row>
    <row r="489" spans="1:7" ht="15" x14ac:dyDescent="0.2">
      <c r="A489" s="53"/>
      <c r="B489" s="53"/>
      <c r="C489" s="53"/>
      <c r="D489" s="53"/>
      <c r="E489" s="53"/>
      <c r="F489" s="53"/>
      <c r="G489" s="53"/>
    </row>
    <row r="490" spans="1:7" ht="15" x14ac:dyDescent="0.2">
      <c r="A490" s="53"/>
      <c r="B490" s="53"/>
      <c r="C490" s="53"/>
      <c r="D490" s="53"/>
      <c r="E490" s="53"/>
      <c r="F490" s="53"/>
      <c r="G490" s="53"/>
    </row>
    <row r="491" spans="1:7" ht="15" x14ac:dyDescent="0.2">
      <c r="A491" s="53"/>
      <c r="B491" s="53"/>
      <c r="C491" s="53"/>
      <c r="D491" s="53"/>
      <c r="E491" s="53"/>
      <c r="F491" s="53"/>
      <c r="G491" s="53"/>
    </row>
    <row r="492" spans="1:7" ht="15" x14ac:dyDescent="0.2">
      <c r="A492" s="53"/>
      <c r="B492" s="53"/>
      <c r="C492" s="53"/>
      <c r="D492" s="53"/>
      <c r="E492" s="53"/>
      <c r="F492" s="53"/>
      <c r="G492" s="53"/>
    </row>
    <row r="493" spans="1:7" ht="15" x14ac:dyDescent="0.2">
      <c r="A493" s="53"/>
      <c r="B493" s="53"/>
      <c r="C493" s="53"/>
      <c r="D493" s="53"/>
      <c r="E493" s="53"/>
      <c r="F493" s="53"/>
      <c r="G493" s="53"/>
    </row>
    <row r="494" spans="1:7" ht="15" x14ac:dyDescent="0.2">
      <c r="A494" s="53"/>
      <c r="B494" s="53"/>
      <c r="C494" s="53"/>
      <c r="D494" s="53"/>
      <c r="E494" s="53"/>
      <c r="F494" s="53"/>
      <c r="G494" s="53"/>
    </row>
    <row r="495" spans="1:7" ht="15" x14ac:dyDescent="0.2">
      <c r="A495" s="53"/>
      <c r="B495" s="53"/>
      <c r="C495" s="53"/>
      <c r="D495" s="53"/>
      <c r="E495" s="53"/>
      <c r="F495" s="53"/>
      <c r="G495" s="53"/>
    </row>
    <row r="496" spans="1:7" ht="15" x14ac:dyDescent="0.2">
      <c r="A496" s="53"/>
      <c r="B496" s="53"/>
      <c r="C496" s="53"/>
      <c r="D496" s="53"/>
      <c r="E496" s="53"/>
      <c r="F496" s="53"/>
      <c r="G496" s="53"/>
    </row>
    <row r="497" spans="1:7" ht="15" x14ac:dyDescent="0.2">
      <c r="A497" s="53"/>
      <c r="B497" s="53"/>
      <c r="C497" s="53"/>
      <c r="D497" s="53"/>
      <c r="E497" s="53"/>
      <c r="F497" s="53"/>
      <c r="G497" s="53"/>
    </row>
    <row r="498" spans="1:7" ht="15" x14ac:dyDescent="0.2">
      <c r="A498" s="53"/>
      <c r="B498" s="53"/>
      <c r="C498" s="53"/>
      <c r="D498" s="53"/>
      <c r="E498" s="53"/>
      <c r="F498" s="53"/>
      <c r="G498" s="53"/>
    </row>
    <row r="499" spans="1:7" ht="15" x14ac:dyDescent="0.2">
      <c r="A499" s="53"/>
      <c r="B499" s="53"/>
      <c r="C499" s="53"/>
      <c r="D499" s="53"/>
      <c r="E499" s="53"/>
      <c r="F499" s="53"/>
      <c r="G499" s="53"/>
    </row>
    <row r="500" spans="1:7" ht="15" x14ac:dyDescent="0.2">
      <c r="A500" s="53"/>
      <c r="B500" s="53"/>
      <c r="C500" s="53"/>
      <c r="D500" s="53"/>
      <c r="E500" s="53"/>
      <c r="F500" s="53"/>
      <c r="G500" s="53"/>
    </row>
    <row r="501" spans="1:7" ht="15" x14ac:dyDescent="0.2">
      <c r="A501" s="53"/>
      <c r="B501" s="53"/>
      <c r="C501" s="53"/>
      <c r="D501" s="53"/>
      <c r="E501" s="53"/>
      <c r="F501" s="53"/>
      <c r="G501" s="53"/>
    </row>
    <row r="502" spans="1:7" ht="15" x14ac:dyDescent="0.2">
      <c r="A502" s="53"/>
      <c r="B502" s="53"/>
      <c r="C502" s="53"/>
      <c r="D502" s="53"/>
      <c r="E502" s="53"/>
      <c r="F502" s="53"/>
      <c r="G502" s="53"/>
    </row>
    <row r="503" spans="1:7" ht="15" x14ac:dyDescent="0.2">
      <c r="A503" s="53"/>
      <c r="B503" s="53"/>
      <c r="C503" s="53"/>
      <c r="D503" s="53"/>
      <c r="E503" s="53"/>
      <c r="F503" s="53"/>
      <c r="G503" s="53"/>
    </row>
    <row r="504" spans="1:7" ht="15" x14ac:dyDescent="0.2">
      <c r="A504" s="53"/>
      <c r="B504" s="53"/>
      <c r="C504" s="53"/>
      <c r="D504" s="53"/>
      <c r="E504" s="53"/>
      <c r="F504" s="53"/>
      <c r="G504" s="53"/>
    </row>
    <row r="505" spans="1:7" ht="15" x14ac:dyDescent="0.2">
      <c r="A505" s="53"/>
      <c r="B505" s="53"/>
      <c r="C505" s="53"/>
      <c r="D505" s="53"/>
      <c r="E505" s="53"/>
      <c r="F505" s="53"/>
      <c r="G505" s="53"/>
    </row>
    <row r="506" spans="1:7" ht="15" x14ac:dyDescent="0.2">
      <c r="A506" s="53"/>
      <c r="B506" s="53"/>
      <c r="C506" s="53"/>
      <c r="D506" s="53"/>
      <c r="E506" s="53"/>
      <c r="F506" s="53"/>
      <c r="G506" s="53"/>
    </row>
    <row r="507" spans="1:7" ht="15" x14ac:dyDescent="0.2">
      <c r="A507" s="53"/>
      <c r="B507" s="53"/>
      <c r="C507" s="53"/>
      <c r="D507" s="53"/>
      <c r="E507" s="53"/>
      <c r="F507" s="53"/>
      <c r="G507" s="53"/>
    </row>
  </sheetData>
  <autoFilter ref="A7:G10"/>
  <mergeCells count="21">
    <mergeCell ref="A137:G137"/>
    <mergeCell ref="A46:G46"/>
    <mergeCell ref="A48:G48"/>
    <mergeCell ref="A57:G57"/>
    <mergeCell ref="A74:G74"/>
    <mergeCell ref="A78:G78"/>
    <mergeCell ref="A86:G86"/>
    <mergeCell ref="A91:G91"/>
    <mergeCell ref="A104:G104"/>
    <mergeCell ref="A121:G121"/>
    <mergeCell ref="A132:G132"/>
    <mergeCell ref="A136:G136"/>
    <mergeCell ref="A38:G38"/>
    <mergeCell ref="A1:G1"/>
    <mergeCell ref="A2:G2"/>
    <mergeCell ref="A3:G3"/>
    <mergeCell ref="A8:G8"/>
    <mergeCell ref="A9:G9"/>
    <mergeCell ref="A14:G14"/>
    <mergeCell ref="A17:G17"/>
    <mergeCell ref="A23:G23"/>
  </mergeCells>
  <pageMargins left="0.25" right="0.25" top="0.5" bottom="0.5" header="0.3" footer="0.3"/>
  <pageSetup scale="7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08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53.5" style="28" customWidth="1"/>
    <col min="4" max="4" width="21.1640625" style="28" customWidth="1"/>
    <col min="5" max="5" width="17.5" style="28" customWidth="1"/>
    <col min="6" max="6" width="14.83203125" style="28" customWidth="1"/>
    <col min="7" max="7" width="16.5" style="28" customWidth="1"/>
    <col min="8" max="16384" width="8.83203125" style="28"/>
  </cols>
  <sheetData>
    <row r="1" spans="1:1592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" ht="19.899999999999999" customHeight="1" x14ac:dyDescent="0.2">
      <c r="A4" s="55"/>
      <c r="B4" s="55"/>
      <c r="C4" s="55"/>
      <c r="D4" s="55"/>
      <c r="E4" s="55"/>
      <c r="F4" s="55"/>
      <c r="G4" s="55"/>
    </row>
    <row r="5" spans="1:1592" ht="19.899999999999999" customHeight="1" x14ac:dyDescent="0.2">
      <c r="A5" s="55"/>
      <c r="B5" s="55"/>
      <c r="C5" s="55"/>
      <c r="D5" s="55"/>
      <c r="E5" s="55"/>
      <c r="F5" s="55"/>
      <c r="G5" s="55"/>
    </row>
    <row r="6" spans="1:1592" ht="25.5" x14ac:dyDescent="0.2">
      <c r="A6" s="29" t="s">
        <v>3</v>
      </c>
    </row>
    <row r="7" spans="1:1592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" ht="26.45" customHeight="1" x14ac:dyDescent="0.2">
      <c r="A10" s="40" t="s">
        <v>330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" ht="26.45" customHeight="1" x14ac:dyDescent="0.2">
      <c r="A11" s="40" t="s">
        <v>330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" ht="26.45" customHeight="1" x14ac:dyDescent="0.2">
      <c r="A12" s="40" t="s">
        <v>330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" ht="26.45" customHeight="1" x14ac:dyDescent="0.2">
      <c r="A13" s="40" t="s">
        <v>330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" ht="18" customHeight="1" x14ac:dyDescent="0.2">
      <c r="A14" s="66" t="s">
        <v>14</v>
      </c>
      <c r="B14" s="66"/>
      <c r="C14" s="66"/>
      <c r="D14" s="66"/>
      <c r="E14" s="66"/>
      <c r="F14" s="66"/>
      <c r="G14" s="66"/>
    </row>
    <row r="15" spans="1:1592" ht="26.45" customHeight="1" x14ac:dyDescent="0.2">
      <c r="A15" s="40" t="s">
        <v>330</v>
      </c>
      <c r="B15" s="40" t="s">
        <v>364</v>
      </c>
      <c r="C15" s="40" t="s">
        <v>38</v>
      </c>
      <c r="D15" s="40" t="s">
        <v>12</v>
      </c>
      <c r="E15" s="40" t="s">
        <v>39</v>
      </c>
      <c r="F15" s="40" t="s">
        <v>36</v>
      </c>
      <c r="G15" s="41" t="s">
        <v>40</v>
      </c>
    </row>
    <row r="16" spans="1:1592" ht="45" x14ac:dyDescent="0.2">
      <c r="A16" s="40" t="s">
        <v>330</v>
      </c>
      <c r="B16" s="40" t="s">
        <v>364</v>
      </c>
      <c r="C16" s="40" t="s">
        <v>331</v>
      </c>
      <c r="D16" s="40" t="s">
        <v>334</v>
      </c>
      <c r="E16" s="42" t="s">
        <v>39</v>
      </c>
      <c r="F16" s="42" t="s">
        <v>36</v>
      </c>
      <c r="G16" s="43" t="s">
        <v>40</v>
      </c>
    </row>
    <row r="17" spans="1:7 16384:16384" ht="18" customHeight="1" x14ac:dyDescent="0.2">
      <c r="A17" s="66" t="s">
        <v>19</v>
      </c>
      <c r="B17" s="66"/>
      <c r="C17" s="66"/>
      <c r="D17" s="66"/>
      <c r="E17" s="66"/>
      <c r="F17" s="66"/>
      <c r="G17" s="66"/>
      <c r="XFD17" s="51"/>
    </row>
    <row r="18" spans="1:7 16384:16384" ht="15" x14ac:dyDescent="0.2">
      <c r="A18" s="40" t="s">
        <v>330</v>
      </c>
      <c r="B18" s="40" t="s">
        <v>364</v>
      </c>
      <c r="C18" s="40" t="s">
        <v>61</v>
      </c>
      <c r="D18" s="40" t="s">
        <v>181</v>
      </c>
      <c r="E18" s="42" t="s">
        <v>39</v>
      </c>
      <c r="F18" s="42" t="s">
        <v>36</v>
      </c>
      <c r="G18" s="43" t="s">
        <v>40</v>
      </c>
    </row>
    <row r="19" spans="1:7 16384:16384" ht="15" x14ac:dyDescent="0.2">
      <c r="A19" s="40" t="s">
        <v>330</v>
      </c>
      <c r="B19" s="40" t="s">
        <v>364</v>
      </c>
      <c r="C19" s="40" t="s">
        <v>74</v>
      </c>
      <c r="D19" s="40" t="s">
        <v>181</v>
      </c>
      <c r="E19" s="42" t="s">
        <v>39</v>
      </c>
      <c r="F19" s="42" t="s">
        <v>36</v>
      </c>
      <c r="G19" s="43" t="s">
        <v>40</v>
      </c>
    </row>
    <row r="20" spans="1:7 16384:16384" ht="15" x14ac:dyDescent="0.2">
      <c r="A20" s="40" t="s">
        <v>330</v>
      </c>
      <c r="B20" s="40" t="s">
        <v>364</v>
      </c>
      <c r="C20" s="40" t="s">
        <v>78</v>
      </c>
      <c r="D20" s="40" t="s">
        <v>181</v>
      </c>
      <c r="E20" s="42" t="s">
        <v>39</v>
      </c>
      <c r="F20" s="42" t="s">
        <v>36</v>
      </c>
      <c r="G20" s="43" t="s">
        <v>40</v>
      </c>
    </row>
    <row r="21" spans="1:7 16384:16384" ht="15" x14ac:dyDescent="0.2">
      <c r="A21" s="40" t="s">
        <v>330</v>
      </c>
      <c r="B21" s="40" t="s">
        <v>364</v>
      </c>
      <c r="C21" s="40" t="s">
        <v>81</v>
      </c>
      <c r="D21" s="40" t="s">
        <v>181</v>
      </c>
      <c r="E21" s="42" t="s">
        <v>39</v>
      </c>
      <c r="F21" s="42" t="s">
        <v>36</v>
      </c>
      <c r="G21" s="43" t="s">
        <v>40</v>
      </c>
    </row>
    <row r="22" spans="1:7 16384:16384" ht="15" x14ac:dyDescent="0.2">
      <c r="A22" s="40" t="s">
        <v>330</v>
      </c>
      <c r="B22" s="40" t="s">
        <v>364</v>
      </c>
      <c r="C22" s="40" t="s">
        <v>82</v>
      </c>
      <c r="D22" s="40" t="s">
        <v>181</v>
      </c>
      <c r="E22" s="42" t="s">
        <v>39</v>
      </c>
      <c r="F22" s="42" t="s">
        <v>36</v>
      </c>
      <c r="G22" s="43" t="s">
        <v>40</v>
      </c>
    </row>
    <row r="23" spans="1:7 16384:16384" ht="15" x14ac:dyDescent="0.2">
      <c r="A23" s="40" t="s">
        <v>330</v>
      </c>
      <c r="B23" s="40" t="s">
        <v>364</v>
      </c>
      <c r="C23" s="40" t="s">
        <v>83</v>
      </c>
      <c r="D23" s="40" t="s">
        <v>181</v>
      </c>
      <c r="E23" s="42" t="s">
        <v>39</v>
      </c>
      <c r="F23" s="42" t="s">
        <v>36</v>
      </c>
      <c r="G23" s="43" t="s">
        <v>40</v>
      </c>
    </row>
    <row r="24" spans="1:7 16384:16384" ht="15" x14ac:dyDescent="0.2">
      <c r="A24" s="40" t="s">
        <v>330</v>
      </c>
      <c r="B24" s="40" t="s">
        <v>364</v>
      </c>
      <c r="C24" s="40" t="s">
        <v>84</v>
      </c>
      <c r="D24" s="40" t="s">
        <v>181</v>
      </c>
      <c r="E24" s="42" t="s">
        <v>39</v>
      </c>
      <c r="F24" s="42" t="s">
        <v>36</v>
      </c>
      <c r="G24" s="43" t="s">
        <v>40</v>
      </c>
    </row>
    <row r="25" spans="1:7 16384:16384" ht="15" x14ac:dyDescent="0.2">
      <c r="A25" s="40" t="s">
        <v>330</v>
      </c>
      <c r="B25" s="40" t="s">
        <v>364</v>
      </c>
      <c r="C25" s="40" t="s">
        <v>88</v>
      </c>
      <c r="D25" s="40" t="s">
        <v>181</v>
      </c>
      <c r="E25" s="42" t="s">
        <v>39</v>
      </c>
      <c r="F25" s="42" t="s">
        <v>36</v>
      </c>
      <c r="G25" s="43" t="s">
        <v>40</v>
      </c>
    </row>
    <row r="26" spans="1:7 16384:16384" ht="18" customHeight="1" x14ac:dyDescent="0.2">
      <c r="A26" s="66" t="s">
        <v>21</v>
      </c>
      <c r="B26" s="66"/>
      <c r="C26" s="66"/>
      <c r="D26" s="66"/>
      <c r="E26" s="66"/>
      <c r="F26" s="66"/>
      <c r="G26" s="66"/>
      <c r="XFD26" s="51"/>
    </row>
    <row r="27" spans="1:7 16384:16384" ht="15" x14ac:dyDescent="0.2">
      <c r="A27" s="40" t="s">
        <v>330</v>
      </c>
      <c r="B27" s="40" t="s">
        <v>364</v>
      </c>
      <c r="C27" s="40" t="s">
        <v>92</v>
      </c>
      <c r="D27" s="40" t="s">
        <v>181</v>
      </c>
      <c r="E27" s="42" t="s">
        <v>39</v>
      </c>
      <c r="F27" s="42" t="s">
        <v>36</v>
      </c>
      <c r="G27" s="43" t="s">
        <v>40</v>
      </c>
    </row>
    <row r="28" spans="1:7 16384:16384" ht="15" x14ac:dyDescent="0.2">
      <c r="A28" s="40" t="s">
        <v>330</v>
      </c>
      <c r="B28" s="40" t="s">
        <v>364</v>
      </c>
      <c r="C28" s="40" t="s">
        <v>93</v>
      </c>
      <c r="D28" s="40" t="s">
        <v>181</v>
      </c>
      <c r="E28" s="42" t="s">
        <v>39</v>
      </c>
      <c r="F28" s="42" t="s">
        <v>36</v>
      </c>
      <c r="G28" s="43" t="s">
        <v>40</v>
      </c>
    </row>
    <row r="29" spans="1:7 16384:16384" ht="15" x14ac:dyDescent="0.2">
      <c r="A29" s="40" t="s">
        <v>330</v>
      </c>
      <c r="B29" s="40" t="s">
        <v>364</v>
      </c>
      <c r="C29" s="40" t="s">
        <v>94</v>
      </c>
      <c r="D29" s="40" t="s">
        <v>181</v>
      </c>
      <c r="E29" s="42" t="s">
        <v>39</v>
      </c>
      <c r="F29" s="42" t="s">
        <v>36</v>
      </c>
      <c r="G29" s="43" t="s">
        <v>40</v>
      </c>
    </row>
    <row r="30" spans="1:7 16384:16384" ht="15" x14ac:dyDescent="0.2">
      <c r="A30" s="40" t="s">
        <v>330</v>
      </c>
      <c r="B30" s="40" t="s">
        <v>364</v>
      </c>
      <c r="C30" s="40" t="s">
        <v>95</v>
      </c>
      <c r="D30" s="40" t="s">
        <v>181</v>
      </c>
      <c r="E30" s="42" t="s">
        <v>39</v>
      </c>
      <c r="F30" s="42" t="s">
        <v>36</v>
      </c>
      <c r="G30" s="43" t="s">
        <v>40</v>
      </c>
    </row>
    <row r="31" spans="1:7 16384:16384" ht="15" x14ac:dyDescent="0.2">
      <c r="A31" s="40" t="s">
        <v>330</v>
      </c>
      <c r="B31" s="40" t="s">
        <v>364</v>
      </c>
      <c r="C31" s="40" t="s">
        <v>96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 16384:16384" ht="15" x14ac:dyDescent="0.2">
      <c r="A32" s="40" t="s">
        <v>330</v>
      </c>
      <c r="B32" s="40" t="s">
        <v>364</v>
      </c>
      <c r="C32" s="40" t="s">
        <v>97</v>
      </c>
      <c r="D32" s="40" t="s">
        <v>181</v>
      </c>
      <c r="E32" s="42" t="s">
        <v>39</v>
      </c>
      <c r="F32" s="42" t="s">
        <v>36</v>
      </c>
      <c r="G32" s="43" t="s">
        <v>40</v>
      </c>
    </row>
    <row r="33" spans="1:1593" ht="15" x14ac:dyDescent="0.2">
      <c r="A33" s="40" t="s">
        <v>330</v>
      </c>
      <c r="B33" s="40" t="s">
        <v>364</v>
      </c>
      <c r="C33" s="40" t="s">
        <v>98</v>
      </c>
      <c r="D33" s="40" t="s">
        <v>181</v>
      </c>
      <c r="E33" s="42" t="s">
        <v>39</v>
      </c>
      <c r="F33" s="42" t="s">
        <v>36</v>
      </c>
      <c r="G33" s="43" t="s">
        <v>40</v>
      </c>
    </row>
    <row r="34" spans="1:1593" ht="15" x14ac:dyDescent="0.2">
      <c r="A34" s="40" t="s">
        <v>330</v>
      </c>
      <c r="B34" s="40" t="s">
        <v>364</v>
      </c>
      <c r="C34" s="40" t="s">
        <v>99</v>
      </c>
      <c r="D34" s="40" t="s">
        <v>181</v>
      </c>
      <c r="E34" s="42" t="s">
        <v>39</v>
      </c>
      <c r="F34" s="42" t="s">
        <v>36</v>
      </c>
      <c r="G34" s="43" t="s">
        <v>40</v>
      </c>
    </row>
    <row r="35" spans="1:1593" ht="15" x14ac:dyDescent="0.2">
      <c r="A35" s="40" t="s">
        <v>330</v>
      </c>
      <c r="B35" s="40" t="s">
        <v>364</v>
      </c>
      <c r="C35" s="40" t="s">
        <v>100</v>
      </c>
      <c r="D35" s="40" t="s">
        <v>181</v>
      </c>
      <c r="E35" s="42" t="s">
        <v>39</v>
      </c>
      <c r="F35" s="42" t="s">
        <v>36</v>
      </c>
      <c r="G35" s="43" t="s">
        <v>40</v>
      </c>
    </row>
    <row r="36" spans="1:1593" ht="15" x14ac:dyDescent="0.2">
      <c r="A36" s="40" t="s">
        <v>330</v>
      </c>
      <c r="B36" s="40" t="s">
        <v>364</v>
      </c>
      <c r="C36" s="40" t="s">
        <v>102</v>
      </c>
      <c r="D36" s="40" t="s">
        <v>181</v>
      </c>
      <c r="E36" s="42" t="s">
        <v>39</v>
      </c>
      <c r="F36" s="42" t="s">
        <v>36</v>
      </c>
      <c r="G36" s="43" t="s">
        <v>40</v>
      </c>
    </row>
    <row r="37" spans="1:1593" ht="15" x14ac:dyDescent="0.2">
      <c r="A37" s="40" t="s">
        <v>330</v>
      </c>
      <c r="B37" s="40" t="s">
        <v>364</v>
      </c>
      <c r="C37" s="40" t="s">
        <v>105</v>
      </c>
      <c r="D37" s="40" t="s">
        <v>181</v>
      </c>
      <c r="E37" s="42" t="s">
        <v>39</v>
      </c>
      <c r="F37" s="42" t="s">
        <v>36</v>
      </c>
      <c r="G37" s="43" t="s">
        <v>40</v>
      </c>
    </row>
    <row r="38" spans="1:1593" ht="15" x14ac:dyDescent="0.2">
      <c r="A38" s="40" t="s">
        <v>330</v>
      </c>
      <c r="B38" s="40" t="s">
        <v>364</v>
      </c>
      <c r="C38" s="40" t="s">
        <v>106</v>
      </c>
      <c r="D38" s="40" t="s">
        <v>181</v>
      </c>
      <c r="E38" s="42" t="s">
        <v>39</v>
      </c>
      <c r="F38" s="42" t="s">
        <v>36</v>
      </c>
      <c r="G38" s="43" t="s">
        <v>40</v>
      </c>
    </row>
    <row r="39" spans="1:1593" ht="15" x14ac:dyDescent="0.2">
      <c r="A39" s="40" t="s">
        <v>330</v>
      </c>
      <c r="B39" s="40" t="s">
        <v>364</v>
      </c>
      <c r="C39" s="40" t="s">
        <v>107</v>
      </c>
      <c r="D39" s="40" t="s">
        <v>181</v>
      </c>
      <c r="E39" s="42" t="s">
        <v>39</v>
      </c>
      <c r="F39" s="42" t="s">
        <v>36</v>
      </c>
      <c r="G39" s="43" t="s">
        <v>40</v>
      </c>
    </row>
    <row r="40" spans="1:1593" s="37" customFormat="1" ht="15.75" x14ac:dyDescent="0.25">
      <c r="A40" s="67" t="s">
        <v>23</v>
      </c>
      <c r="B40" s="67"/>
      <c r="C40" s="67"/>
      <c r="D40" s="67"/>
      <c r="E40" s="67"/>
      <c r="F40" s="67"/>
      <c r="G40" s="67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2"/>
      <c r="HB40" s="52"/>
      <c r="HC40" s="52"/>
      <c r="HD40" s="52"/>
      <c r="HE40" s="52"/>
      <c r="HF40" s="52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52"/>
      <c r="HT40" s="52"/>
      <c r="HU40" s="52"/>
      <c r="HV40" s="52"/>
      <c r="HW40" s="52"/>
      <c r="HX40" s="52"/>
      <c r="HY40" s="52"/>
      <c r="HZ40" s="52"/>
      <c r="IA40" s="52"/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/>
      <c r="IM40" s="52"/>
      <c r="IN40" s="52"/>
      <c r="IO40" s="52"/>
      <c r="IP40" s="52"/>
      <c r="IQ40" s="52"/>
      <c r="IR40" s="52"/>
      <c r="IS40" s="52"/>
      <c r="IT40" s="52"/>
      <c r="IU40" s="52"/>
      <c r="IV40" s="52"/>
      <c r="IW40" s="52"/>
      <c r="IX40" s="52"/>
      <c r="IY40" s="52"/>
      <c r="IZ40" s="52"/>
      <c r="JA40" s="52"/>
      <c r="JB40" s="52"/>
      <c r="JC40" s="52"/>
      <c r="JD40" s="52"/>
      <c r="JE40" s="52"/>
      <c r="JF40" s="52"/>
      <c r="JG40" s="52"/>
      <c r="JH40" s="52"/>
      <c r="JI40" s="52"/>
      <c r="JJ40" s="52"/>
      <c r="JK40" s="52"/>
      <c r="JL40" s="52"/>
      <c r="JM40" s="52"/>
      <c r="JN40" s="52"/>
      <c r="JO40" s="52"/>
      <c r="JP40" s="52"/>
      <c r="JQ40" s="52"/>
      <c r="JR40" s="52"/>
      <c r="JS40" s="52"/>
      <c r="JT40" s="52"/>
      <c r="JU40" s="52"/>
      <c r="JV40" s="52"/>
      <c r="JW40" s="52"/>
      <c r="JX40" s="52"/>
      <c r="JY40" s="52"/>
      <c r="JZ40" s="52"/>
      <c r="KA40" s="52"/>
      <c r="KB40" s="52"/>
      <c r="KC40" s="52"/>
      <c r="KD40" s="52"/>
      <c r="KE40" s="52"/>
      <c r="KF40" s="52"/>
      <c r="KG40" s="52"/>
      <c r="KH40" s="52"/>
      <c r="KI40" s="52"/>
      <c r="KJ40" s="52"/>
      <c r="KK40" s="52"/>
      <c r="KL40" s="52"/>
      <c r="KM40" s="52"/>
      <c r="KN40" s="52"/>
      <c r="KO40" s="52"/>
      <c r="KP40" s="52"/>
      <c r="KQ40" s="52"/>
      <c r="KR40" s="52"/>
      <c r="KS40" s="52"/>
      <c r="KT40" s="52"/>
      <c r="KU40" s="52"/>
      <c r="KV40" s="52"/>
      <c r="KW40" s="52"/>
      <c r="KX40" s="52"/>
      <c r="KY40" s="52"/>
      <c r="KZ40" s="52"/>
      <c r="LA40" s="52"/>
      <c r="LB40" s="52"/>
      <c r="LC40" s="52"/>
      <c r="LD40" s="52"/>
      <c r="LE40" s="52"/>
      <c r="LF40" s="52"/>
      <c r="LG40" s="52"/>
      <c r="LH40" s="52"/>
      <c r="LI40" s="52"/>
      <c r="LJ40" s="52"/>
      <c r="LK40" s="52"/>
      <c r="LL40" s="52"/>
      <c r="LM40" s="52"/>
      <c r="LN40" s="52"/>
      <c r="LO40" s="52"/>
      <c r="LP40" s="52"/>
      <c r="LQ40" s="52"/>
      <c r="LR40" s="52"/>
      <c r="LS40" s="52"/>
      <c r="LT40" s="52"/>
      <c r="LU40" s="52"/>
      <c r="LV40" s="52"/>
      <c r="LW40" s="52"/>
      <c r="LX40" s="52"/>
      <c r="LY40" s="52"/>
      <c r="LZ40" s="52"/>
      <c r="MA40" s="52"/>
      <c r="MB40" s="52"/>
      <c r="MC40" s="52"/>
      <c r="MD40" s="52"/>
      <c r="ME40" s="52"/>
      <c r="MF40" s="52"/>
      <c r="MG40" s="52"/>
      <c r="MH40" s="52"/>
      <c r="MI40" s="52"/>
      <c r="MJ40" s="52"/>
      <c r="MK40" s="52"/>
      <c r="ML40" s="52"/>
      <c r="MM40" s="52"/>
      <c r="MN40" s="52"/>
      <c r="MO40" s="52"/>
      <c r="MP40" s="52"/>
      <c r="MQ40" s="52"/>
      <c r="MR40" s="52"/>
      <c r="MS40" s="52"/>
      <c r="MT40" s="52"/>
      <c r="MU40" s="52"/>
      <c r="MV40" s="52"/>
      <c r="MW40" s="52"/>
      <c r="MX40" s="52"/>
      <c r="MY40" s="52"/>
      <c r="MZ40" s="52"/>
      <c r="NA40" s="52"/>
      <c r="NB40" s="52"/>
      <c r="NC40" s="52"/>
      <c r="ND40" s="52"/>
      <c r="NE40" s="52"/>
      <c r="NF40" s="52"/>
      <c r="NG40" s="52"/>
      <c r="NH40" s="52"/>
      <c r="NI40" s="52"/>
      <c r="NJ40" s="52"/>
      <c r="NK40" s="52"/>
      <c r="NL40" s="52"/>
      <c r="NM40" s="52"/>
      <c r="NN40" s="52"/>
      <c r="NO40" s="52"/>
      <c r="NP40" s="52"/>
      <c r="NQ40" s="52"/>
      <c r="NR40" s="52"/>
      <c r="NS40" s="52"/>
      <c r="NT40" s="52"/>
      <c r="NU40" s="52"/>
      <c r="NV40" s="52"/>
      <c r="NW40" s="52"/>
      <c r="NX40" s="52"/>
      <c r="NY40" s="52"/>
      <c r="NZ40" s="52"/>
      <c r="OA40" s="52"/>
      <c r="OB40" s="52"/>
      <c r="OC40" s="52"/>
      <c r="OD40" s="52"/>
      <c r="OE40" s="52"/>
      <c r="OF40" s="52"/>
      <c r="OG40" s="52"/>
      <c r="OH40" s="52"/>
      <c r="OI40" s="52"/>
      <c r="OJ40" s="52"/>
      <c r="OK40" s="52"/>
      <c r="OL40" s="52"/>
      <c r="OM40" s="52"/>
      <c r="ON40" s="52"/>
      <c r="OO40" s="52"/>
      <c r="OP40" s="52"/>
      <c r="OQ40" s="52"/>
      <c r="OR40" s="52"/>
      <c r="OS40" s="52"/>
      <c r="OT40" s="52"/>
      <c r="OU40" s="52"/>
      <c r="OV40" s="52"/>
      <c r="OW40" s="52"/>
      <c r="OX40" s="52"/>
      <c r="OY40" s="52"/>
      <c r="OZ40" s="52"/>
      <c r="PA40" s="52"/>
      <c r="PB40" s="52"/>
      <c r="PC40" s="52"/>
      <c r="PD40" s="52"/>
      <c r="PE40" s="52"/>
      <c r="PF40" s="52"/>
      <c r="PG40" s="52"/>
      <c r="PH40" s="52"/>
      <c r="PI40" s="52"/>
      <c r="PJ40" s="52"/>
      <c r="PK40" s="52"/>
      <c r="PL40" s="52"/>
      <c r="PM40" s="52"/>
      <c r="PN40" s="52"/>
      <c r="PO40" s="52"/>
      <c r="PP40" s="52"/>
      <c r="PQ40" s="52"/>
      <c r="PR40" s="52"/>
      <c r="PS40" s="52"/>
      <c r="PT40" s="52"/>
      <c r="PU40" s="52"/>
      <c r="PV40" s="52"/>
      <c r="PW40" s="52"/>
      <c r="PX40" s="52"/>
      <c r="PY40" s="52"/>
      <c r="PZ40" s="52"/>
      <c r="QA40" s="52"/>
      <c r="QB40" s="52"/>
      <c r="QC40" s="52"/>
      <c r="QD40" s="52"/>
      <c r="QE40" s="52"/>
      <c r="QF40" s="52"/>
      <c r="QG40" s="52"/>
      <c r="QH40" s="52"/>
      <c r="QI40" s="52"/>
      <c r="QJ40" s="52"/>
      <c r="QK40" s="52"/>
      <c r="QL40" s="52"/>
      <c r="QM40" s="52"/>
      <c r="QN40" s="52"/>
      <c r="QO40" s="52"/>
      <c r="QP40" s="52"/>
      <c r="QQ40" s="52"/>
      <c r="QR40" s="52"/>
      <c r="QS40" s="52"/>
      <c r="QT40" s="52"/>
      <c r="QU40" s="52"/>
      <c r="QV40" s="52"/>
      <c r="QW40" s="52"/>
      <c r="QX40" s="52"/>
      <c r="QY40" s="52"/>
      <c r="QZ40" s="52"/>
      <c r="RA40" s="52"/>
      <c r="RB40" s="52"/>
      <c r="RC40" s="52"/>
      <c r="RD40" s="52"/>
      <c r="RE40" s="52"/>
      <c r="RF40" s="52"/>
      <c r="RG40" s="52"/>
      <c r="RH40" s="52"/>
      <c r="RI40" s="52"/>
      <c r="RJ40" s="52"/>
      <c r="RK40" s="52"/>
      <c r="RL40" s="52"/>
      <c r="RM40" s="52"/>
      <c r="RN40" s="52"/>
      <c r="RO40" s="52"/>
      <c r="RP40" s="52"/>
      <c r="RQ40" s="52"/>
      <c r="RR40" s="52"/>
      <c r="RS40" s="52"/>
      <c r="RT40" s="52"/>
      <c r="RU40" s="52"/>
      <c r="RV40" s="52"/>
      <c r="RW40" s="52"/>
      <c r="RX40" s="52"/>
      <c r="RY40" s="52"/>
      <c r="RZ40" s="52"/>
      <c r="SA40" s="52"/>
      <c r="SB40" s="52"/>
      <c r="SC40" s="52"/>
      <c r="SD40" s="52"/>
      <c r="SE40" s="52"/>
      <c r="SF40" s="52"/>
      <c r="SG40" s="52"/>
      <c r="SH40" s="52"/>
      <c r="SI40" s="52"/>
      <c r="SJ40" s="52"/>
      <c r="SK40" s="52"/>
      <c r="SL40" s="52"/>
      <c r="SM40" s="52"/>
      <c r="SN40" s="52"/>
      <c r="SO40" s="52"/>
      <c r="SP40" s="52"/>
      <c r="SQ40" s="52"/>
      <c r="SR40" s="52"/>
      <c r="SS40" s="52"/>
      <c r="ST40" s="52"/>
      <c r="SU40" s="52"/>
      <c r="SV40" s="52"/>
      <c r="SW40" s="52"/>
      <c r="SX40" s="52"/>
      <c r="SY40" s="52"/>
      <c r="SZ40" s="52"/>
      <c r="TA40" s="52"/>
      <c r="TB40" s="52"/>
      <c r="TC40" s="52"/>
      <c r="TD40" s="52"/>
      <c r="TE40" s="52"/>
      <c r="TF40" s="52"/>
      <c r="TG40" s="52"/>
      <c r="TH40" s="52"/>
      <c r="TI40" s="52"/>
      <c r="TJ40" s="52"/>
      <c r="TK40" s="52"/>
      <c r="TL40" s="52"/>
      <c r="TM40" s="52"/>
      <c r="TN40" s="52"/>
      <c r="TO40" s="52"/>
      <c r="TP40" s="52"/>
      <c r="TQ40" s="52"/>
      <c r="TR40" s="52"/>
      <c r="TS40" s="52"/>
      <c r="TT40" s="52"/>
      <c r="TU40" s="52"/>
      <c r="TV40" s="52"/>
      <c r="TW40" s="52"/>
      <c r="TX40" s="52"/>
      <c r="TY40" s="52"/>
      <c r="TZ40" s="52"/>
      <c r="UA40" s="52"/>
      <c r="UB40" s="52"/>
      <c r="UC40" s="52"/>
      <c r="UD40" s="52"/>
      <c r="UE40" s="52"/>
      <c r="UF40" s="52"/>
      <c r="UG40" s="52"/>
      <c r="UH40" s="52"/>
      <c r="UI40" s="52"/>
      <c r="UJ40" s="52"/>
      <c r="UK40" s="52"/>
      <c r="UL40" s="52"/>
      <c r="UM40" s="52"/>
      <c r="UN40" s="52"/>
      <c r="UO40" s="52"/>
      <c r="UP40" s="52"/>
      <c r="UQ40" s="52"/>
      <c r="UR40" s="52"/>
      <c r="US40" s="52"/>
      <c r="UT40" s="52"/>
      <c r="UU40" s="52"/>
      <c r="UV40" s="52"/>
      <c r="UW40" s="52"/>
      <c r="UX40" s="52"/>
      <c r="UY40" s="52"/>
      <c r="UZ40" s="52"/>
      <c r="VA40" s="52"/>
      <c r="VB40" s="52"/>
      <c r="VC40" s="52"/>
      <c r="VD40" s="52"/>
      <c r="VE40" s="52"/>
      <c r="VF40" s="52"/>
      <c r="VG40" s="52"/>
      <c r="VH40" s="52"/>
      <c r="VI40" s="52"/>
      <c r="VJ40" s="52"/>
      <c r="VK40" s="52"/>
      <c r="VL40" s="52"/>
      <c r="VM40" s="52"/>
      <c r="VN40" s="52"/>
      <c r="VO40" s="52"/>
      <c r="VP40" s="52"/>
      <c r="VQ40" s="52"/>
      <c r="VR40" s="52"/>
      <c r="VS40" s="52"/>
      <c r="VT40" s="52"/>
      <c r="VU40" s="52"/>
      <c r="VV40" s="52"/>
      <c r="VW40" s="52"/>
      <c r="VX40" s="52"/>
      <c r="VY40" s="52"/>
      <c r="VZ40" s="52"/>
      <c r="WA40" s="52"/>
      <c r="WB40" s="52"/>
      <c r="WC40" s="52"/>
      <c r="WD40" s="52"/>
      <c r="WE40" s="52"/>
      <c r="WF40" s="52"/>
      <c r="WG40" s="52"/>
      <c r="WH40" s="52"/>
      <c r="WI40" s="52"/>
      <c r="WJ40" s="52"/>
      <c r="WK40" s="52"/>
      <c r="WL40" s="52"/>
      <c r="WM40" s="52"/>
      <c r="WN40" s="52"/>
      <c r="WO40" s="52"/>
      <c r="WP40" s="52"/>
      <c r="WQ40" s="52"/>
      <c r="WR40" s="52"/>
      <c r="WS40" s="52"/>
      <c r="WT40" s="52"/>
      <c r="WU40" s="52"/>
      <c r="WV40" s="52"/>
      <c r="WW40" s="52"/>
      <c r="WX40" s="52"/>
      <c r="WY40" s="52"/>
      <c r="WZ40" s="52"/>
      <c r="XA40" s="52"/>
      <c r="XB40" s="52"/>
      <c r="XC40" s="52"/>
      <c r="XD40" s="52"/>
      <c r="XE40" s="52"/>
      <c r="XF40" s="52"/>
      <c r="XG40" s="52"/>
      <c r="XH40" s="52"/>
      <c r="XI40" s="52"/>
      <c r="XJ40" s="52"/>
      <c r="XK40" s="52"/>
      <c r="XL40" s="52"/>
      <c r="XM40" s="52"/>
      <c r="XN40" s="52"/>
      <c r="XO40" s="52"/>
      <c r="XP40" s="52"/>
      <c r="XQ40" s="52"/>
      <c r="XR40" s="52"/>
      <c r="XS40" s="52"/>
      <c r="XT40" s="52"/>
      <c r="XU40" s="52"/>
      <c r="XV40" s="52"/>
      <c r="XW40" s="52"/>
      <c r="XX40" s="52"/>
      <c r="XY40" s="52"/>
      <c r="XZ40" s="52"/>
      <c r="YA40" s="52"/>
      <c r="YB40" s="52"/>
      <c r="YC40" s="52"/>
      <c r="YD40" s="52"/>
      <c r="YE40" s="52"/>
      <c r="YF40" s="52"/>
      <c r="YG40" s="52"/>
      <c r="YH40" s="52"/>
      <c r="YI40" s="52"/>
      <c r="YJ40" s="52"/>
      <c r="YK40" s="52"/>
      <c r="YL40" s="52"/>
      <c r="YM40" s="52"/>
      <c r="YN40" s="52"/>
      <c r="YO40" s="52"/>
      <c r="YP40" s="52"/>
      <c r="YQ40" s="52"/>
      <c r="YR40" s="52"/>
      <c r="YS40" s="52"/>
      <c r="YT40" s="52"/>
      <c r="YU40" s="52"/>
      <c r="YV40" s="52"/>
      <c r="YW40" s="52"/>
      <c r="YX40" s="52"/>
      <c r="YY40" s="52"/>
      <c r="YZ40" s="52"/>
      <c r="ZA40" s="52"/>
      <c r="ZB40" s="52"/>
      <c r="ZC40" s="52"/>
      <c r="ZD40" s="52"/>
      <c r="ZE40" s="52"/>
      <c r="ZF40" s="52"/>
      <c r="ZG40" s="52"/>
      <c r="ZH40" s="52"/>
      <c r="ZI40" s="52"/>
      <c r="ZJ40" s="52"/>
      <c r="ZK40" s="52"/>
      <c r="ZL40" s="52"/>
      <c r="ZM40" s="52"/>
      <c r="ZN40" s="52"/>
      <c r="ZO40" s="52"/>
      <c r="ZP40" s="52"/>
      <c r="ZQ40" s="52"/>
      <c r="ZR40" s="52"/>
      <c r="ZS40" s="52"/>
      <c r="ZT40" s="52"/>
      <c r="ZU40" s="52"/>
      <c r="ZV40" s="52"/>
      <c r="ZW40" s="52"/>
      <c r="ZX40" s="52"/>
      <c r="ZY40" s="52"/>
      <c r="ZZ40" s="52"/>
      <c r="AAA40" s="52"/>
      <c r="AAB40" s="52"/>
      <c r="AAC40" s="52"/>
      <c r="AAD40" s="52"/>
      <c r="AAE40" s="52"/>
      <c r="AAF40" s="52"/>
      <c r="AAG40" s="52"/>
      <c r="AAH40" s="52"/>
      <c r="AAI40" s="52"/>
      <c r="AAJ40" s="52"/>
      <c r="AAK40" s="52"/>
      <c r="AAL40" s="52"/>
      <c r="AAM40" s="52"/>
      <c r="AAN40" s="52"/>
      <c r="AAO40" s="52"/>
      <c r="AAP40" s="52"/>
      <c r="AAQ40" s="52"/>
      <c r="AAR40" s="52"/>
      <c r="AAS40" s="52"/>
      <c r="AAT40" s="52"/>
      <c r="AAU40" s="52"/>
      <c r="AAV40" s="52"/>
      <c r="AAW40" s="52"/>
      <c r="AAX40" s="52"/>
      <c r="AAY40" s="52"/>
      <c r="AAZ40" s="52"/>
      <c r="ABA40" s="52"/>
      <c r="ABB40" s="52"/>
      <c r="ABC40" s="52"/>
      <c r="ABD40" s="52"/>
      <c r="ABE40" s="52"/>
      <c r="ABF40" s="52"/>
      <c r="ABG40" s="52"/>
      <c r="ABH40" s="52"/>
      <c r="ABI40" s="52"/>
      <c r="ABJ40" s="52"/>
      <c r="ABK40" s="52"/>
      <c r="ABL40" s="52"/>
      <c r="ABM40" s="52"/>
      <c r="ABN40" s="52"/>
      <c r="ABO40" s="52"/>
      <c r="ABP40" s="52"/>
      <c r="ABQ40" s="52"/>
      <c r="ABR40" s="52"/>
      <c r="ABS40" s="52"/>
      <c r="ABT40" s="52"/>
      <c r="ABU40" s="52"/>
      <c r="ABV40" s="52"/>
      <c r="ABW40" s="52"/>
      <c r="ABX40" s="52"/>
      <c r="ABY40" s="52"/>
      <c r="ABZ40" s="52"/>
      <c r="ACA40" s="52"/>
      <c r="ACB40" s="52"/>
      <c r="ACC40" s="52"/>
      <c r="ACD40" s="52"/>
      <c r="ACE40" s="52"/>
      <c r="ACF40" s="52"/>
      <c r="ACG40" s="52"/>
      <c r="ACH40" s="52"/>
      <c r="ACI40" s="52"/>
      <c r="ACJ40" s="52"/>
      <c r="ACK40" s="52"/>
      <c r="ACL40" s="52"/>
      <c r="ACM40" s="52"/>
      <c r="ACN40" s="52"/>
      <c r="ACO40" s="52"/>
      <c r="ACP40" s="52"/>
      <c r="ACQ40" s="52"/>
      <c r="ACR40" s="52"/>
      <c r="ACS40" s="52"/>
      <c r="ACT40" s="52"/>
      <c r="ACU40" s="52"/>
      <c r="ACV40" s="52"/>
      <c r="ACW40" s="52"/>
      <c r="ACX40" s="52"/>
      <c r="ACY40" s="52"/>
      <c r="ACZ40" s="52"/>
      <c r="ADA40" s="52"/>
      <c r="ADB40" s="52"/>
      <c r="ADC40" s="52"/>
      <c r="ADD40" s="52"/>
      <c r="ADE40" s="52"/>
      <c r="ADF40" s="52"/>
      <c r="ADG40" s="52"/>
      <c r="ADH40" s="52"/>
      <c r="ADI40" s="52"/>
      <c r="ADJ40" s="52"/>
      <c r="ADK40" s="52"/>
      <c r="ADL40" s="52"/>
      <c r="ADM40" s="52"/>
      <c r="ADN40" s="52"/>
      <c r="ADO40" s="52"/>
      <c r="ADP40" s="52"/>
      <c r="ADQ40" s="52"/>
      <c r="ADR40" s="52"/>
      <c r="ADS40" s="52"/>
      <c r="ADT40" s="52"/>
      <c r="ADU40" s="52"/>
      <c r="ADV40" s="52"/>
      <c r="ADW40" s="52"/>
      <c r="ADX40" s="52"/>
      <c r="ADY40" s="52"/>
      <c r="ADZ40" s="52"/>
      <c r="AEA40" s="52"/>
      <c r="AEB40" s="52"/>
      <c r="AEC40" s="52"/>
      <c r="AED40" s="52"/>
      <c r="AEE40" s="52"/>
      <c r="AEF40" s="52"/>
      <c r="AEG40" s="52"/>
      <c r="AEH40" s="52"/>
      <c r="AEI40" s="52"/>
      <c r="AEJ40" s="52"/>
      <c r="AEK40" s="52"/>
      <c r="AEL40" s="52"/>
      <c r="AEM40" s="52"/>
      <c r="AEN40" s="52"/>
      <c r="AEO40" s="52"/>
      <c r="AEP40" s="52"/>
      <c r="AEQ40" s="52"/>
      <c r="AER40" s="52"/>
      <c r="AES40" s="52"/>
      <c r="AET40" s="52"/>
      <c r="AEU40" s="52"/>
      <c r="AEV40" s="52"/>
      <c r="AEW40" s="52"/>
      <c r="AEX40" s="52"/>
      <c r="AEY40" s="52"/>
      <c r="AEZ40" s="52"/>
      <c r="AFA40" s="52"/>
      <c r="AFB40" s="52"/>
      <c r="AFC40" s="52"/>
      <c r="AFD40" s="52"/>
      <c r="AFE40" s="52"/>
      <c r="AFF40" s="52"/>
      <c r="AFG40" s="52"/>
      <c r="AFH40" s="52"/>
      <c r="AFI40" s="52"/>
      <c r="AFJ40" s="52"/>
      <c r="AFK40" s="52"/>
      <c r="AFL40" s="52"/>
      <c r="AFM40" s="52"/>
      <c r="AFN40" s="52"/>
      <c r="AFO40" s="52"/>
      <c r="AFP40" s="52"/>
      <c r="AFQ40" s="52"/>
      <c r="AFR40" s="52"/>
      <c r="AFS40" s="52"/>
      <c r="AFT40" s="52"/>
      <c r="AFU40" s="52"/>
      <c r="AFV40" s="52"/>
      <c r="AFW40" s="52"/>
      <c r="AFX40" s="52"/>
      <c r="AFY40" s="52"/>
      <c r="AFZ40" s="52"/>
      <c r="AGA40" s="52"/>
      <c r="AGB40" s="52"/>
      <c r="AGC40" s="52"/>
      <c r="AGD40" s="52"/>
      <c r="AGE40" s="52"/>
      <c r="AGF40" s="52"/>
      <c r="AGG40" s="52"/>
      <c r="AGH40" s="52"/>
      <c r="AGI40" s="52"/>
      <c r="AGJ40" s="52"/>
      <c r="AGK40" s="52"/>
      <c r="AGL40" s="52"/>
      <c r="AGM40" s="52"/>
      <c r="AGN40" s="52"/>
      <c r="AGO40" s="52"/>
      <c r="AGP40" s="52"/>
      <c r="AGQ40" s="52"/>
      <c r="AGR40" s="52"/>
      <c r="AGS40" s="52"/>
      <c r="AGT40" s="52"/>
      <c r="AGU40" s="52"/>
      <c r="AGV40" s="52"/>
      <c r="AGW40" s="52"/>
      <c r="AGX40" s="52"/>
      <c r="AGY40" s="52"/>
      <c r="AGZ40" s="52"/>
      <c r="AHA40" s="52"/>
      <c r="AHB40" s="52"/>
      <c r="AHC40" s="52"/>
      <c r="AHD40" s="52"/>
      <c r="AHE40" s="52"/>
      <c r="AHF40" s="52"/>
      <c r="AHG40" s="52"/>
      <c r="AHH40" s="52"/>
      <c r="AHI40" s="52"/>
      <c r="AHJ40" s="52"/>
      <c r="AHK40" s="52"/>
      <c r="AHL40" s="52"/>
      <c r="AHM40" s="52"/>
      <c r="AHN40" s="52"/>
      <c r="AHO40" s="52"/>
      <c r="AHP40" s="52"/>
      <c r="AHQ40" s="52"/>
      <c r="AHR40" s="52"/>
      <c r="AHS40" s="52"/>
      <c r="AHT40" s="52"/>
      <c r="AHU40" s="52"/>
      <c r="AHV40" s="52"/>
      <c r="AHW40" s="52"/>
      <c r="AHX40" s="52"/>
      <c r="AHY40" s="52"/>
      <c r="AHZ40" s="52"/>
      <c r="AIA40" s="52"/>
      <c r="AIB40" s="52"/>
      <c r="AIC40" s="52"/>
      <c r="AID40" s="52"/>
      <c r="AIE40" s="52"/>
      <c r="AIF40" s="52"/>
      <c r="AIG40" s="52"/>
      <c r="AIH40" s="52"/>
      <c r="AII40" s="52"/>
      <c r="AIJ40" s="52"/>
      <c r="AIK40" s="52"/>
      <c r="AIL40" s="52"/>
      <c r="AIM40" s="52"/>
      <c r="AIN40" s="52"/>
      <c r="AIO40" s="52"/>
      <c r="AIP40" s="52"/>
      <c r="AIQ40" s="52"/>
      <c r="AIR40" s="52"/>
      <c r="AIS40" s="52"/>
      <c r="AIT40" s="52"/>
      <c r="AIU40" s="52"/>
      <c r="AIV40" s="52"/>
      <c r="AIW40" s="52"/>
      <c r="AIX40" s="52"/>
      <c r="AIY40" s="52"/>
      <c r="AIZ40" s="52"/>
      <c r="AJA40" s="52"/>
      <c r="AJB40" s="52"/>
      <c r="AJC40" s="52"/>
      <c r="AJD40" s="52"/>
      <c r="AJE40" s="52"/>
      <c r="AJF40" s="52"/>
      <c r="AJG40" s="52"/>
      <c r="AJH40" s="52"/>
      <c r="AJI40" s="52"/>
      <c r="AJJ40" s="52"/>
      <c r="AJK40" s="52"/>
      <c r="AJL40" s="52"/>
      <c r="AJM40" s="52"/>
      <c r="AJN40" s="52"/>
      <c r="AJO40" s="52"/>
      <c r="AJP40" s="52"/>
      <c r="AJQ40" s="52"/>
      <c r="AJR40" s="52"/>
      <c r="AJS40" s="52"/>
      <c r="AJT40" s="52"/>
      <c r="AJU40" s="52"/>
      <c r="AJV40" s="52"/>
      <c r="AJW40" s="52"/>
      <c r="AJX40" s="52"/>
      <c r="AJY40" s="52"/>
      <c r="AJZ40" s="52"/>
      <c r="AKA40" s="52"/>
      <c r="AKB40" s="52"/>
      <c r="AKC40" s="52"/>
      <c r="AKD40" s="52"/>
      <c r="AKE40" s="52"/>
      <c r="AKF40" s="52"/>
      <c r="AKG40" s="52"/>
      <c r="AKH40" s="52"/>
      <c r="AKI40" s="52"/>
      <c r="AKJ40" s="52"/>
      <c r="AKK40" s="52"/>
      <c r="AKL40" s="52"/>
      <c r="AKM40" s="52"/>
      <c r="AKN40" s="52"/>
      <c r="AKO40" s="52"/>
      <c r="AKP40" s="52"/>
      <c r="AKQ40" s="52"/>
      <c r="AKR40" s="52"/>
      <c r="AKS40" s="52"/>
      <c r="AKT40" s="52"/>
      <c r="AKU40" s="52"/>
      <c r="AKV40" s="52"/>
      <c r="AKW40" s="52"/>
      <c r="AKX40" s="52"/>
      <c r="AKY40" s="52"/>
      <c r="AKZ40" s="52"/>
      <c r="ALA40" s="52"/>
      <c r="ALB40" s="52"/>
      <c r="ALC40" s="52"/>
      <c r="ALD40" s="52"/>
      <c r="ALE40" s="52"/>
      <c r="ALF40" s="52"/>
      <c r="ALG40" s="52"/>
      <c r="ALH40" s="52"/>
      <c r="ALI40" s="52"/>
      <c r="ALJ40" s="52"/>
      <c r="ALK40" s="52"/>
      <c r="ALL40" s="52"/>
      <c r="ALM40" s="52"/>
      <c r="ALN40" s="52"/>
      <c r="ALO40" s="52"/>
      <c r="ALP40" s="52"/>
      <c r="ALQ40" s="52"/>
      <c r="ALR40" s="52"/>
      <c r="ALS40" s="52"/>
      <c r="ALT40" s="52"/>
      <c r="ALU40" s="52"/>
      <c r="ALV40" s="52"/>
      <c r="ALW40" s="52"/>
      <c r="ALX40" s="52"/>
      <c r="ALY40" s="52"/>
      <c r="ALZ40" s="52"/>
      <c r="AMA40" s="52"/>
      <c r="AMB40" s="52"/>
      <c r="AMC40" s="52"/>
      <c r="AMD40" s="52"/>
      <c r="AME40" s="52"/>
      <c r="AMF40" s="52"/>
      <c r="AMG40" s="52"/>
      <c r="AMH40" s="52"/>
      <c r="AMI40" s="52"/>
      <c r="AMJ40" s="52"/>
      <c r="AMK40" s="52"/>
      <c r="AML40" s="52"/>
      <c r="AMM40" s="52"/>
      <c r="AMN40" s="52"/>
      <c r="AMO40" s="52"/>
      <c r="AMP40" s="52"/>
      <c r="AMQ40" s="52"/>
      <c r="AMR40" s="52"/>
      <c r="AMS40" s="52"/>
      <c r="AMT40" s="52"/>
      <c r="AMU40" s="52"/>
      <c r="AMV40" s="52"/>
      <c r="AMW40" s="52"/>
      <c r="AMX40" s="52"/>
      <c r="AMY40" s="52"/>
      <c r="AMZ40" s="52"/>
      <c r="ANA40" s="52"/>
      <c r="ANB40" s="52"/>
      <c r="ANC40" s="52"/>
      <c r="AND40" s="52"/>
      <c r="ANE40" s="52"/>
      <c r="ANF40" s="52"/>
      <c r="ANG40" s="52"/>
      <c r="ANH40" s="52"/>
      <c r="ANI40" s="52"/>
      <c r="ANJ40" s="52"/>
      <c r="ANK40" s="52"/>
      <c r="ANL40" s="52"/>
      <c r="ANM40" s="52"/>
      <c r="ANN40" s="52"/>
      <c r="ANO40" s="52"/>
      <c r="ANP40" s="52"/>
      <c r="ANQ40" s="52"/>
      <c r="ANR40" s="52"/>
      <c r="ANS40" s="52"/>
      <c r="ANT40" s="52"/>
      <c r="ANU40" s="52"/>
      <c r="ANV40" s="52"/>
      <c r="ANW40" s="52"/>
      <c r="ANX40" s="52"/>
      <c r="ANY40" s="52"/>
      <c r="ANZ40" s="52"/>
      <c r="AOA40" s="52"/>
      <c r="AOB40" s="52"/>
      <c r="AOC40" s="52"/>
      <c r="AOD40" s="52"/>
      <c r="AOE40" s="52"/>
      <c r="AOF40" s="52"/>
      <c r="AOG40" s="52"/>
      <c r="AOH40" s="52"/>
      <c r="AOI40" s="52"/>
      <c r="AOJ40" s="52"/>
      <c r="AOK40" s="52"/>
      <c r="AOL40" s="52"/>
      <c r="AOM40" s="52"/>
      <c r="AON40" s="52"/>
      <c r="AOO40" s="52"/>
      <c r="AOP40" s="52"/>
      <c r="AOQ40" s="52"/>
      <c r="AOR40" s="52"/>
      <c r="AOS40" s="52"/>
      <c r="AOT40" s="52"/>
      <c r="AOU40" s="52"/>
      <c r="AOV40" s="52"/>
      <c r="AOW40" s="52"/>
      <c r="AOX40" s="52"/>
      <c r="AOY40" s="52"/>
      <c r="AOZ40" s="52"/>
      <c r="APA40" s="52"/>
      <c r="APB40" s="52"/>
      <c r="APC40" s="52"/>
      <c r="APD40" s="52"/>
      <c r="APE40" s="52"/>
      <c r="APF40" s="52"/>
      <c r="APG40" s="52"/>
      <c r="APH40" s="52"/>
      <c r="API40" s="52"/>
      <c r="APJ40" s="52"/>
      <c r="APK40" s="52"/>
      <c r="APL40" s="52"/>
      <c r="APM40" s="52"/>
      <c r="APN40" s="52"/>
      <c r="APO40" s="52"/>
      <c r="APP40" s="52"/>
      <c r="APQ40" s="52"/>
      <c r="APR40" s="52"/>
      <c r="APS40" s="52"/>
      <c r="APT40" s="52"/>
      <c r="APU40" s="52"/>
      <c r="APV40" s="52"/>
      <c r="APW40" s="52"/>
      <c r="APX40" s="52"/>
      <c r="APY40" s="52"/>
      <c r="APZ40" s="52"/>
      <c r="AQA40" s="52"/>
      <c r="AQB40" s="52"/>
      <c r="AQC40" s="52"/>
      <c r="AQD40" s="52"/>
      <c r="AQE40" s="52"/>
      <c r="AQF40" s="52"/>
      <c r="AQG40" s="52"/>
      <c r="AQH40" s="52"/>
      <c r="AQI40" s="52"/>
      <c r="AQJ40" s="52"/>
      <c r="AQK40" s="52"/>
      <c r="AQL40" s="52"/>
      <c r="AQM40" s="52"/>
      <c r="AQN40" s="52"/>
      <c r="AQO40" s="52"/>
      <c r="AQP40" s="52"/>
      <c r="AQQ40" s="52"/>
      <c r="AQR40" s="52"/>
      <c r="AQS40" s="52"/>
      <c r="AQT40" s="52"/>
      <c r="AQU40" s="52"/>
      <c r="AQV40" s="52"/>
      <c r="AQW40" s="52"/>
      <c r="AQX40" s="52"/>
      <c r="AQY40" s="52"/>
      <c r="AQZ40" s="52"/>
      <c r="ARA40" s="52"/>
      <c r="ARB40" s="52"/>
      <c r="ARC40" s="52"/>
      <c r="ARD40" s="52"/>
      <c r="ARE40" s="52"/>
      <c r="ARF40" s="52"/>
      <c r="ARG40" s="52"/>
      <c r="ARH40" s="52"/>
      <c r="ARI40" s="52"/>
      <c r="ARJ40" s="52"/>
      <c r="ARK40" s="52"/>
      <c r="ARL40" s="52"/>
      <c r="ARM40" s="52"/>
      <c r="ARN40" s="52"/>
      <c r="ARO40" s="52"/>
      <c r="ARP40" s="52"/>
      <c r="ARQ40" s="52"/>
      <c r="ARR40" s="52"/>
      <c r="ARS40" s="52"/>
      <c r="ART40" s="52"/>
      <c r="ARU40" s="52"/>
      <c r="ARV40" s="52"/>
      <c r="ARW40" s="52"/>
      <c r="ARX40" s="52"/>
      <c r="ARY40" s="52"/>
      <c r="ARZ40" s="52"/>
      <c r="ASA40" s="52"/>
      <c r="ASB40" s="52"/>
      <c r="ASC40" s="52"/>
      <c r="ASD40" s="52"/>
      <c r="ASE40" s="52"/>
      <c r="ASF40" s="52"/>
      <c r="ASG40" s="52"/>
      <c r="ASH40" s="52"/>
      <c r="ASI40" s="52"/>
      <c r="ASJ40" s="52"/>
      <c r="ASK40" s="52"/>
      <c r="ASL40" s="52"/>
      <c r="ASM40" s="52"/>
      <c r="ASN40" s="52"/>
      <c r="ASO40" s="52"/>
      <c r="ASP40" s="52"/>
      <c r="ASQ40" s="52"/>
      <c r="ASR40" s="52"/>
      <c r="ASS40" s="52"/>
      <c r="AST40" s="52"/>
      <c r="ASU40" s="52"/>
      <c r="ASV40" s="52"/>
      <c r="ASW40" s="52"/>
      <c r="ASX40" s="52"/>
      <c r="ASY40" s="52"/>
      <c r="ASZ40" s="52"/>
      <c r="ATA40" s="52"/>
      <c r="ATB40" s="52"/>
      <c r="ATC40" s="52"/>
      <c r="ATD40" s="52"/>
      <c r="ATE40" s="52"/>
      <c r="ATF40" s="52"/>
      <c r="ATG40" s="52"/>
      <c r="ATH40" s="52"/>
      <c r="ATI40" s="52"/>
      <c r="ATJ40" s="52"/>
      <c r="ATK40" s="52"/>
      <c r="ATL40" s="52"/>
      <c r="ATM40" s="52"/>
      <c r="ATN40" s="52"/>
      <c r="ATO40" s="52"/>
      <c r="ATP40" s="52"/>
      <c r="ATQ40" s="52"/>
      <c r="ATR40" s="52"/>
      <c r="ATS40" s="52"/>
      <c r="ATT40" s="52"/>
      <c r="ATU40" s="52"/>
      <c r="ATV40" s="52"/>
      <c r="ATW40" s="52"/>
      <c r="ATX40" s="52"/>
      <c r="ATY40" s="52"/>
      <c r="ATZ40" s="52"/>
      <c r="AUA40" s="52"/>
      <c r="AUB40" s="52"/>
      <c r="AUC40" s="52"/>
      <c r="AUD40" s="52"/>
      <c r="AUE40" s="52"/>
      <c r="AUF40" s="52"/>
      <c r="AUG40" s="52"/>
      <c r="AUH40" s="52"/>
      <c r="AUI40" s="52"/>
      <c r="AUJ40" s="52"/>
      <c r="AUK40" s="52"/>
      <c r="AUL40" s="52"/>
      <c r="AUM40" s="52"/>
      <c r="AUN40" s="52"/>
      <c r="AUO40" s="52"/>
      <c r="AUP40" s="52"/>
      <c r="AUQ40" s="52"/>
      <c r="AUR40" s="52"/>
      <c r="AUS40" s="52"/>
      <c r="AUT40" s="52"/>
      <c r="AUU40" s="52"/>
      <c r="AUV40" s="52"/>
      <c r="AUW40" s="52"/>
      <c r="AUX40" s="52"/>
      <c r="AUY40" s="52"/>
      <c r="AUZ40" s="52"/>
      <c r="AVA40" s="52"/>
      <c r="AVB40" s="52"/>
      <c r="AVC40" s="52"/>
      <c r="AVD40" s="52"/>
      <c r="AVE40" s="52"/>
      <c r="AVF40" s="52"/>
      <c r="AVG40" s="52"/>
      <c r="AVH40" s="52"/>
      <c r="AVI40" s="52"/>
      <c r="AVJ40" s="52"/>
      <c r="AVK40" s="52"/>
      <c r="AVL40" s="52"/>
      <c r="AVM40" s="52"/>
      <c r="AVN40" s="52"/>
      <c r="AVO40" s="52"/>
      <c r="AVP40" s="52"/>
      <c r="AVQ40" s="52"/>
      <c r="AVR40" s="52"/>
      <c r="AVS40" s="52"/>
      <c r="AVT40" s="52"/>
      <c r="AVU40" s="52"/>
      <c r="AVV40" s="52"/>
      <c r="AVW40" s="52"/>
      <c r="AVX40" s="52"/>
      <c r="AVY40" s="52"/>
      <c r="AVZ40" s="52"/>
      <c r="AWA40" s="52"/>
      <c r="AWB40" s="52"/>
      <c r="AWC40" s="52"/>
      <c r="AWD40" s="52"/>
      <c r="AWE40" s="52"/>
      <c r="AWF40" s="52"/>
      <c r="AWG40" s="52"/>
      <c r="AWH40" s="52"/>
      <c r="AWI40" s="52"/>
      <c r="AWJ40" s="52"/>
      <c r="AWK40" s="52"/>
      <c r="AWL40" s="52"/>
      <c r="AWM40" s="52"/>
      <c r="AWN40" s="52"/>
      <c r="AWO40" s="52"/>
      <c r="AWP40" s="52"/>
      <c r="AWQ40" s="52"/>
      <c r="AWR40" s="52"/>
      <c r="AWS40" s="52"/>
      <c r="AWT40" s="52"/>
      <c r="AWU40" s="52"/>
      <c r="AWV40" s="52"/>
      <c r="AWW40" s="52"/>
      <c r="AWX40" s="52"/>
      <c r="AWY40" s="52"/>
      <c r="AWZ40" s="52"/>
      <c r="AXA40" s="52"/>
      <c r="AXB40" s="52"/>
      <c r="AXC40" s="52"/>
      <c r="AXD40" s="52"/>
      <c r="AXE40" s="52"/>
      <c r="AXF40" s="52"/>
      <c r="AXG40" s="52"/>
      <c r="AXH40" s="52"/>
      <c r="AXI40" s="52"/>
      <c r="AXJ40" s="52"/>
      <c r="AXK40" s="52"/>
      <c r="AXL40" s="52"/>
      <c r="AXM40" s="52"/>
      <c r="AXN40" s="52"/>
      <c r="AXO40" s="52"/>
      <c r="AXP40" s="52"/>
      <c r="AXQ40" s="52"/>
      <c r="AXR40" s="52"/>
      <c r="AXS40" s="52"/>
      <c r="AXT40" s="52"/>
      <c r="AXU40" s="52"/>
      <c r="AXV40" s="52"/>
      <c r="AXW40" s="52"/>
      <c r="AXX40" s="52"/>
      <c r="AXY40" s="52"/>
      <c r="AXZ40" s="52"/>
      <c r="AYA40" s="52"/>
      <c r="AYB40" s="52"/>
      <c r="AYC40" s="52"/>
      <c r="AYD40" s="52"/>
      <c r="AYE40" s="52"/>
      <c r="AYF40" s="52"/>
      <c r="AYG40" s="52"/>
      <c r="AYH40" s="52"/>
      <c r="AYI40" s="52"/>
      <c r="AYJ40" s="52"/>
      <c r="AYK40" s="52"/>
      <c r="AYL40" s="52"/>
      <c r="AYM40" s="52"/>
      <c r="AYN40" s="52"/>
      <c r="AYO40" s="52"/>
      <c r="AYP40" s="52"/>
      <c r="AYQ40" s="52"/>
      <c r="AYR40" s="52"/>
      <c r="AYS40" s="52"/>
      <c r="AYT40" s="52"/>
      <c r="AYU40" s="52"/>
      <c r="AYV40" s="52"/>
      <c r="AYW40" s="52"/>
      <c r="AYX40" s="52"/>
      <c r="AYY40" s="52"/>
      <c r="AYZ40" s="52"/>
      <c r="AZA40" s="52"/>
      <c r="AZB40" s="52"/>
      <c r="AZC40" s="52"/>
      <c r="AZD40" s="52"/>
      <c r="AZE40" s="52"/>
      <c r="AZF40" s="52"/>
      <c r="AZG40" s="52"/>
      <c r="AZH40" s="52"/>
      <c r="AZI40" s="52"/>
      <c r="AZJ40" s="52"/>
      <c r="AZK40" s="52"/>
      <c r="AZL40" s="52"/>
      <c r="AZM40" s="52"/>
      <c r="AZN40" s="52"/>
      <c r="AZO40" s="52"/>
      <c r="AZP40" s="52"/>
      <c r="AZQ40" s="52"/>
      <c r="AZR40" s="52"/>
      <c r="AZS40" s="52"/>
      <c r="AZT40" s="52"/>
      <c r="AZU40" s="52"/>
      <c r="AZV40" s="52"/>
      <c r="AZW40" s="52"/>
      <c r="AZX40" s="52"/>
      <c r="AZY40" s="52"/>
      <c r="AZZ40" s="52"/>
      <c r="BAA40" s="52"/>
      <c r="BAB40" s="52"/>
      <c r="BAC40" s="52"/>
      <c r="BAD40" s="52"/>
      <c r="BAE40" s="52"/>
      <c r="BAF40" s="52"/>
      <c r="BAG40" s="52"/>
      <c r="BAH40" s="52"/>
      <c r="BAI40" s="52"/>
      <c r="BAJ40" s="52"/>
      <c r="BAK40" s="52"/>
      <c r="BAL40" s="52"/>
      <c r="BAM40" s="52"/>
      <c r="BAN40" s="52"/>
      <c r="BAO40" s="52"/>
      <c r="BAP40" s="52"/>
      <c r="BAQ40" s="52"/>
      <c r="BAR40" s="52"/>
      <c r="BAS40" s="52"/>
      <c r="BAT40" s="52"/>
      <c r="BAU40" s="52"/>
      <c r="BAV40" s="52"/>
      <c r="BAW40" s="52"/>
      <c r="BAX40" s="52"/>
      <c r="BAY40" s="52"/>
      <c r="BAZ40" s="52"/>
      <c r="BBA40" s="52"/>
      <c r="BBB40" s="52"/>
      <c r="BBC40" s="52"/>
      <c r="BBD40" s="52"/>
      <c r="BBE40" s="52"/>
      <c r="BBF40" s="52"/>
      <c r="BBG40" s="52"/>
      <c r="BBH40" s="52"/>
      <c r="BBI40" s="52"/>
      <c r="BBJ40" s="52"/>
      <c r="BBK40" s="52"/>
      <c r="BBL40" s="52"/>
      <c r="BBM40" s="52"/>
      <c r="BBN40" s="52"/>
      <c r="BBO40" s="52"/>
      <c r="BBP40" s="52"/>
      <c r="BBQ40" s="52"/>
      <c r="BBR40" s="52"/>
      <c r="BBS40" s="52"/>
      <c r="BBT40" s="52"/>
      <c r="BBU40" s="52"/>
      <c r="BBV40" s="52"/>
      <c r="BBW40" s="52"/>
      <c r="BBX40" s="52"/>
      <c r="BBY40" s="52"/>
      <c r="BBZ40" s="52"/>
      <c r="BCA40" s="52"/>
      <c r="BCB40" s="52"/>
      <c r="BCC40" s="52"/>
      <c r="BCD40" s="52"/>
      <c r="BCE40" s="52"/>
      <c r="BCF40" s="52"/>
      <c r="BCG40" s="52"/>
      <c r="BCH40" s="52"/>
      <c r="BCI40" s="52"/>
      <c r="BCJ40" s="52"/>
      <c r="BCK40" s="52"/>
      <c r="BCL40" s="52"/>
      <c r="BCM40" s="52"/>
      <c r="BCN40" s="52"/>
      <c r="BCO40" s="52"/>
      <c r="BCP40" s="52"/>
      <c r="BCQ40" s="52"/>
      <c r="BCR40" s="52"/>
      <c r="BCS40" s="52"/>
      <c r="BCT40" s="52"/>
      <c r="BCU40" s="52"/>
      <c r="BCV40" s="52"/>
      <c r="BCW40" s="52"/>
      <c r="BCX40" s="52"/>
      <c r="BCY40" s="52"/>
      <c r="BCZ40" s="52"/>
      <c r="BDA40" s="52"/>
      <c r="BDB40" s="52"/>
      <c r="BDC40" s="52"/>
      <c r="BDD40" s="52"/>
      <c r="BDE40" s="52"/>
      <c r="BDF40" s="52"/>
      <c r="BDG40" s="52"/>
      <c r="BDH40" s="52"/>
      <c r="BDI40" s="52"/>
      <c r="BDJ40" s="52"/>
      <c r="BDK40" s="52"/>
      <c r="BDL40" s="52"/>
      <c r="BDM40" s="52"/>
      <c r="BDN40" s="52"/>
      <c r="BDO40" s="52"/>
      <c r="BDP40" s="52"/>
      <c r="BDQ40" s="52"/>
      <c r="BDR40" s="52"/>
      <c r="BDS40" s="52"/>
      <c r="BDT40" s="52"/>
      <c r="BDU40" s="52"/>
      <c r="BDV40" s="52"/>
      <c r="BDW40" s="52"/>
      <c r="BDX40" s="52"/>
      <c r="BDY40" s="52"/>
      <c r="BDZ40" s="52"/>
      <c r="BEA40" s="52"/>
      <c r="BEB40" s="52"/>
      <c r="BEC40" s="52"/>
      <c r="BED40" s="52"/>
      <c r="BEE40" s="52"/>
      <c r="BEF40" s="52"/>
      <c r="BEG40" s="52"/>
      <c r="BEH40" s="52"/>
      <c r="BEI40" s="52"/>
      <c r="BEJ40" s="52"/>
      <c r="BEK40" s="52"/>
      <c r="BEL40" s="52"/>
      <c r="BEM40" s="52"/>
      <c r="BEN40" s="52"/>
      <c r="BEO40" s="52"/>
      <c r="BEP40" s="52"/>
      <c r="BEQ40" s="52"/>
      <c r="BER40" s="52"/>
      <c r="BES40" s="52"/>
      <c r="BET40" s="52"/>
      <c r="BEU40" s="52"/>
      <c r="BEV40" s="52"/>
      <c r="BEW40" s="52"/>
      <c r="BEX40" s="52"/>
      <c r="BEY40" s="52"/>
      <c r="BEZ40" s="52"/>
      <c r="BFA40" s="52"/>
      <c r="BFB40" s="52"/>
      <c r="BFC40" s="52"/>
      <c r="BFD40" s="52"/>
      <c r="BFE40" s="52"/>
      <c r="BFF40" s="52"/>
      <c r="BFG40" s="52"/>
      <c r="BFH40" s="52"/>
      <c r="BFI40" s="52"/>
      <c r="BFJ40" s="52"/>
      <c r="BFK40" s="52"/>
      <c r="BFL40" s="52"/>
      <c r="BFM40" s="52"/>
      <c r="BFN40" s="52"/>
      <c r="BFO40" s="52"/>
      <c r="BFP40" s="52"/>
      <c r="BFQ40" s="52"/>
      <c r="BFR40" s="52"/>
      <c r="BFS40" s="52"/>
      <c r="BFT40" s="52"/>
      <c r="BFU40" s="52"/>
      <c r="BFV40" s="52"/>
      <c r="BFW40" s="52"/>
      <c r="BFX40" s="52"/>
      <c r="BFY40" s="52"/>
      <c r="BFZ40" s="52"/>
      <c r="BGA40" s="52"/>
      <c r="BGB40" s="52"/>
      <c r="BGC40" s="52"/>
      <c r="BGD40" s="52"/>
      <c r="BGE40" s="52"/>
      <c r="BGF40" s="52"/>
      <c r="BGG40" s="52"/>
      <c r="BGH40" s="52"/>
      <c r="BGI40" s="52"/>
      <c r="BGJ40" s="52"/>
      <c r="BGK40" s="52"/>
      <c r="BGL40" s="52"/>
      <c r="BGM40" s="52"/>
      <c r="BGN40" s="52"/>
      <c r="BGO40" s="52"/>
      <c r="BGP40" s="52"/>
      <c r="BGQ40" s="52"/>
      <c r="BGR40" s="52"/>
      <c r="BGS40" s="52"/>
      <c r="BGT40" s="52"/>
      <c r="BGU40" s="52"/>
      <c r="BGV40" s="52"/>
      <c r="BGW40" s="52"/>
      <c r="BGX40" s="52"/>
      <c r="BGY40" s="52"/>
      <c r="BGZ40" s="52"/>
      <c r="BHA40" s="52"/>
      <c r="BHB40" s="52"/>
      <c r="BHC40" s="52"/>
      <c r="BHD40" s="52"/>
      <c r="BHE40" s="52"/>
      <c r="BHF40" s="52"/>
      <c r="BHG40" s="52"/>
      <c r="BHH40" s="52"/>
      <c r="BHI40" s="52"/>
      <c r="BHJ40" s="52"/>
      <c r="BHK40" s="52"/>
      <c r="BHL40" s="52"/>
      <c r="BHM40" s="52"/>
      <c r="BHN40" s="52"/>
      <c r="BHO40" s="52"/>
      <c r="BHP40" s="52"/>
      <c r="BHQ40" s="52"/>
      <c r="BHR40" s="52"/>
      <c r="BHS40" s="52"/>
      <c r="BHT40" s="52"/>
      <c r="BHU40" s="52"/>
      <c r="BHV40" s="52"/>
      <c r="BHW40" s="52"/>
      <c r="BHX40" s="52"/>
      <c r="BHY40" s="52"/>
      <c r="BHZ40" s="52"/>
      <c r="BIA40" s="52"/>
      <c r="BIB40" s="52"/>
      <c r="BIC40" s="52"/>
      <c r="BID40" s="52"/>
      <c r="BIE40" s="52"/>
      <c r="BIF40" s="52"/>
      <c r="BIG40" s="36"/>
    </row>
    <row r="41" spans="1:1593" ht="15" x14ac:dyDescent="0.2">
      <c r="A41" s="40" t="s">
        <v>330</v>
      </c>
      <c r="B41" s="40" t="s">
        <v>364</v>
      </c>
      <c r="C41" s="40" t="s">
        <v>332</v>
      </c>
      <c r="D41" s="40" t="s">
        <v>181</v>
      </c>
      <c r="E41" s="42" t="s">
        <v>39</v>
      </c>
      <c r="F41" s="42" t="s">
        <v>36</v>
      </c>
      <c r="G41" s="43" t="s">
        <v>40</v>
      </c>
    </row>
    <row r="42" spans="1:1593" ht="15" x14ac:dyDescent="0.2">
      <c r="A42" s="40" t="s">
        <v>330</v>
      </c>
      <c r="B42" s="40" t="s">
        <v>364</v>
      </c>
      <c r="C42" s="40" t="s">
        <v>194</v>
      </c>
      <c r="D42" s="40" t="s">
        <v>181</v>
      </c>
      <c r="E42" s="42" t="s">
        <v>39</v>
      </c>
      <c r="F42" s="42" t="s">
        <v>36</v>
      </c>
      <c r="G42" s="43" t="s">
        <v>40</v>
      </c>
    </row>
    <row r="43" spans="1:1593" ht="15" x14ac:dyDescent="0.2">
      <c r="A43" s="40" t="s">
        <v>330</v>
      </c>
      <c r="B43" s="40" t="s">
        <v>364</v>
      </c>
      <c r="C43" s="40" t="s">
        <v>196</v>
      </c>
      <c r="D43" s="40" t="s">
        <v>181</v>
      </c>
      <c r="E43" s="42" t="s">
        <v>39</v>
      </c>
      <c r="F43" s="42" t="s">
        <v>36</v>
      </c>
      <c r="G43" s="43" t="s">
        <v>40</v>
      </c>
    </row>
    <row r="44" spans="1:1593" ht="15" x14ac:dyDescent="0.2">
      <c r="A44" s="40" t="s">
        <v>330</v>
      </c>
      <c r="B44" s="40" t="s">
        <v>364</v>
      </c>
      <c r="C44" s="40" t="s">
        <v>200</v>
      </c>
      <c r="D44" s="40" t="s">
        <v>181</v>
      </c>
      <c r="E44" s="42" t="s">
        <v>39</v>
      </c>
      <c r="F44" s="42" t="s">
        <v>36</v>
      </c>
      <c r="G44" s="43" t="s">
        <v>40</v>
      </c>
    </row>
    <row r="45" spans="1:1593" ht="15" x14ac:dyDescent="0.2">
      <c r="A45" s="40" t="s">
        <v>330</v>
      </c>
      <c r="B45" s="40" t="s">
        <v>364</v>
      </c>
      <c r="C45" s="40" t="s">
        <v>203</v>
      </c>
      <c r="D45" s="40" t="s">
        <v>181</v>
      </c>
      <c r="E45" s="44" t="s">
        <v>39</v>
      </c>
      <c r="F45" s="44" t="s">
        <v>36</v>
      </c>
      <c r="G45" s="45" t="s">
        <v>40</v>
      </c>
    </row>
    <row r="46" spans="1:1593" ht="15" x14ac:dyDescent="0.2">
      <c r="A46" s="40" t="s">
        <v>330</v>
      </c>
      <c r="B46" s="40" t="s">
        <v>364</v>
      </c>
      <c r="C46" s="40" t="s">
        <v>285</v>
      </c>
      <c r="D46" s="40" t="s">
        <v>181</v>
      </c>
      <c r="E46" s="42" t="s">
        <v>39</v>
      </c>
      <c r="F46" s="42" t="s">
        <v>36</v>
      </c>
      <c r="G46" s="43" t="s">
        <v>40</v>
      </c>
    </row>
    <row r="47" spans="1:1593" ht="15" x14ac:dyDescent="0.2">
      <c r="A47" s="40" t="s">
        <v>330</v>
      </c>
      <c r="B47" s="40" t="s">
        <v>364</v>
      </c>
      <c r="C47" s="40" t="s">
        <v>204</v>
      </c>
      <c r="D47" s="40" t="s">
        <v>181</v>
      </c>
      <c r="E47" s="42" t="s">
        <v>39</v>
      </c>
      <c r="F47" s="42" t="s">
        <v>36</v>
      </c>
      <c r="G47" s="43" t="s">
        <v>40</v>
      </c>
    </row>
    <row r="48" spans="1:1593" s="39" customFormat="1" ht="19.899999999999999" customHeight="1" x14ac:dyDescent="0.2">
      <c r="A48" s="68" t="s">
        <v>24</v>
      </c>
      <c r="B48" s="68"/>
      <c r="C48" s="68"/>
      <c r="D48" s="68"/>
      <c r="E48" s="68"/>
      <c r="F48" s="68"/>
      <c r="G48" s="6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8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8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8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8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8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8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8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8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8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8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8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8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8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8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8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8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8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8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8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8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8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8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8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8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8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8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8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8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8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E48" s="38"/>
      <c r="AGF48" s="38"/>
      <c r="AGG48" s="38"/>
      <c r="AGH48" s="38"/>
      <c r="AGI48" s="38"/>
      <c r="AGJ48" s="38"/>
      <c r="AGK48" s="38"/>
      <c r="AGL48" s="38"/>
      <c r="AGM48" s="38"/>
      <c r="AGN48" s="38"/>
      <c r="AGO48" s="38"/>
      <c r="AGP48" s="38"/>
      <c r="AGQ48" s="38"/>
      <c r="AGR48" s="38"/>
      <c r="AGS48" s="38"/>
      <c r="AGT48" s="38"/>
      <c r="AGU48" s="38"/>
      <c r="AGV48" s="38"/>
      <c r="AGW48" s="38"/>
      <c r="AGX48" s="38"/>
      <c r="AGY48" s="38"/>
      <c r="AGZ48" s="38"/>
      <c r="AHA48" s="38"/>
      <c r="AHB48" s="38"/>
      <c r="AHC48" s="38"/>
      <c r="AHD48" s="38"/>
      <c r="AHE48" s="38"/>
      <c r="AHF48" s="38"/>
      <c r="AHG48" s="38"/>
      <c r="AHH48" s="38"/>
      <c r="AHI48" s="38"/>
      <c r="AHJ48" s="38"/>
      <c r="AHK48" s="38"/>
      <c r="AHL48" s="38"/>
      <c r="AHM48" s="38"/>
      <c r="AHN48" s="38"/>
      <c r="AHO48" s="38"/>
      <c r="AHP48" s="38"/>
      <c r="AHQ48" s="38"/>
      <c r="AHR48" s="38"/>
      <c r="AHS48" s="38"/>
      <c r="AHT48" s="38"/>
      <c r="AHU48" s="38"/>
      <c r="AHV48" s="38"/>
      <c r="AHW48" s="38"/>
      <c r="AHX48" s="38"/>
      <c r="AHY48" s="38"/>
      <c r="AHZ48" s="38"/>
      <c r="AIA48" s="38"/>
      <c r="AIB48" s="38"/>
      <c r="AIC48" s="38"/>
      <c r="AID48" s="38"/>
      <c r="AIE48" s="38"/>
      <c r="AIF48" s="38"/>
      <c r="AIG48" s="38"/>
      <c r="AIH48" s="38"/>
      <c r="AII48" s="38"/>
      <c r="AIJ48" s="38"/>
      <c r="AIK48" s="38"/>
      <c r="AIL48" s="38"/>
      <c r="AIM48" s="38"/>
      <c r="AIN48" s="38"/>
      <c r="AIO48" s="38"/>
      <c r="AIP48" s="38"/>
      <c r="AIQ48" s="38"/>
      <c r="AIR48" s="38"/>
      <c r="AIS48" s="38"/>
      <c r="AIT48" s="38"/>
      <c r="AIU48" s="38"/>
      <c r="AIV48" s="38"/>
      <c r="AIW48" s="38"/>
      <c r="AIX48" s="38"/>
      <c r="AIY48" s="38"/>
      <c r="AIZ48" s="38"/>
      <c r="AJA48" s="38"/>
      <c r="AJB48" s="38"/>
      <c r="AJC48" s="38"/>
      <c r="AJD48" s="38"/>
      <c r="AJE48" s="38"/>
      <c r="AJF48" s="38"/>
      <c r="AJG48" s="38"/>
      <c r="AJH48" s="38"/>
      <c r="AJI48" s="38"/>
      <c r="AJJ48" s="38"/>
      <c r="AJK48" s="38"/>
      <c r="AJL48" s="38"/>
      <c r="AJM48" s="38"/>
      <c r="AJN48" s="38"/>
      <c r="AJO48" s="38"/>
      <c r="AJP48" s="38"/>
      <c r="AJQ48" s="38"/>
      <c r="AJR48" s="38"/>
      <c r="AJS48" s="38"/>
      <c r="AJT48" s="38"/>
      <c r="AJU48" s="38"/>
      <c r="AJV48" s="38"/>
      <c r="AJW48" s="38"/>
      <c r="AJX48" s="38"/>
      <c r="AJY48" s="38"/>
      <c r="AJZ48" s="38"/>
      <c r="AKA48" s="38"/>
      <c r="AKB48" s="38"/>
      <c r="AKC48" s="38"/>
      <c r="AKD48" s="38"/>
      <c r="AKE48" s="38"/>
      <c r="AKF48" s="38"/>
      <c r="AKG48" s="38"/>
      <c r="AKH48" s="38"/>
      <c r="AKI48" s="38"/>
      <c r="AKJ48" s="38"/>
      <c r="AKK48" s="38"/>
      <c r="AKL48" s="38"/>
      <c r="AKM48" s="38"/>
      <c r="AKN48" s="38"/>
      <c r="AKO48" s="38"/>
      <c r="AKP48" s="38"/>
      <c r="AKQ48" s="38"/>
      <c r="AKR48" s="38"/>
      <c r="AKS48" s="38"/>
      <c r="AKT48" s="38"/>
      <c r="AKU48" s="38"/>
      <c r="AKV48" s="38"/>
      <c r="AKW48" s="38"/>
      <c r="AKX48" s="38"/>
      <c r="AKY48" s="38"/>
      <c r="AKZ48" s="38"/>
      <c r="ALA48" s="38"/>
      <c r="ALB48" s="38"/>
      <c r="ALC48" s="38"/>
      <c r="ALD48" s="38"/>
      <c r="ALE48" s="38"/>
      <c r="ALF48" s="38"/>
      <c r="ALG48" s="38"/>
      <c r="ALH48" s="38"/>
      <c r="ALI48" s="38"/>
      <c r="ALJ48" s="38"/>
      <c r="ALK48" s="38"/>
      <c r="ALL48" s="38"/>
      <c r="ALM48" s="38"/>
      <c r="ALN48" s="38"/>
      <c r="ALO48" s="38"/>
      <c r="ALP48" s="38"/>
      <c r="ALQ48" s="38"/>
      <c r="ALR48" s="38"/>
      <c r="ALS48" s="38"/>
      <c r="ALT48" s="38"/>
      <c r="ALU48" s="38"/>
      <c r="ALV48" s="38"/>
      <c r="ALW48" s="38"/>
      <c r="ALX48" s="38"/>
      <c r="ALY48" s="38"/>
      <c r="ALZ48" s="38"/>
      <c r="AMA48" s="38"/>
      <c r="AMB48" s="38"/>
      <c r="AMC48" s="38"/>
      <c r="AMD48" s="38"/>
      <c r="AME48" s="38"/>
      <c r="AMF48" s="38"/>
      <c r="AMG48" s="38"/>
      <c r="AMH48" s="38"/>
      <c r="AMI48" s="38"/>
      <c r="AMJ48" s="38"/>
      <c r="AMK48" s="38"/>
      <c r="AML48" s="38"/>
      <c r="AMM48" s="38"/>
      <c r="AMN48" s="38"/>
      <c r="AMO48" s="38"/>
      <c r="AMP48" s="38"/>
      <c r="AMQ48" s="38"/>
      <c r="AMR48" s="38"/>
      <c r="AMS48" s="38"/>
      <c r="AMT48" s="38"/>
      <c r="AMU48" s="38"/>
      <c r="AMV48" s="38"/>
      <c r="AMW48" s="38"/>
      <c r="AMX48" s="38"/>
      <c r="AMY48" s="38"/>
      <c r="AMZ48" s="38"/>
      <c r="ANA48" s="38"/>
      <c r="ANB48" s="38"/>
      <c r="ANC48" s="38"/>
      <c r="AND48" s="38"/>
      <c r="ANE48" s="38"/>
      <c r="ANF48" s="38"/>
      <c r="ANG48" s="38"/>
      <c r="ANH48" s="38"/>
      <c r="ANI48" s="38"/>
      <c r="ANJ48" s="38"/>
      <c r="ANK48" s="38"/>
      <c r="ANL48" s="38"/>
      <c r="ANM48" s="38"/>
      <c r="ANN48" s="38"/>
      <c r="ANO48" s="38"/>
      <c r="ANP48" s="38"/>
      <c r="ANQ48" s="38"/>
      <c r="ANR48" s="38"/>
      <c r="ANS48" s="38"/>
      <c r="ANT48" s="38"/>
      <c r="ANU48" s="38"/>
      <c r="ANV48" s="38"/>
      <c r="ANW48" s="38"/>
      <c r="ANX48" s="38"/>
      <c r="ANY48" s="38"/>
      <c r="ANZ48" s="38"/>
      <c r="AOA48" s="38"/>
      <c r="AOB48" s="38"/>
      <c r="AOC48" s="38"/>
      <c r="AOD48" s="38"/>
      <c r="AOE48" s="38"/>
      <c r="AOF48" s="38"/>
      <c r="AOG48" s="38"/>
      <c r="AOH48" s="38"/>
      <c r="AOI48" s="38"/>
      <c r="AOJ48" s="38"/>
      <c r="AOK48" s="38"/>
      <c r="AOL48" s="38"/>
      <c r="AOM48" s="38"/>
      <c r="AON48" s="38"/>
      <c r="AOO48" s="38"/>
      <c r="AOP48" s="38"/>
      <c r="AOQ48" s="38"/>
      <c r="AOR48" s="38"/>
      <c r="AOS48" s="38"/>
      <c r="AOT48" s="38"/>
      <c r="AOU48" s="38"/>
      <c r="AOV48" s="38"/>
      <c r="AOW48" s="38"/>
      <c r="AOX48" s="38"/>
      <c r="AOY48" s="38"/>
      <c r="AOZ48" s="38"/>
      <c r="APA48" s="38"/>
      <c r="APB48" s="38"/>
      <c r="APC48" s="38"/>
      <c r="APD48" s="38"/>
      <c r="APE48" s="38"/>
      <c r="APF48" s="38"/>
      <c r="APG48" s="38"/>
      <c r="APH48" s="38"/>
      <c r="API48" s="38"/>
      <c r="APJ48" s="38"/>
      <c r="APK48" s="38"/>
      <c r="APL48" s="38"/>
      <c r="APM48" s="38"/>
      <c r="APN48" s="38"/>
      <c r="APO48" s="38"/>
      <c r="APP48" s="38"/>
      <c r="APQ48" s="38"/>
      <c r="APR48" s="38"/>
      <c r="APS48" s="38"/>
      <c r="APT48" s="38"/>
      <c r="APU48" s="38"/>
      <c r="APV48" s="38"/>
      <c r="APW48" s="38"/>
      <c r="APX48" s="38"/>
      <c r="APY48" s="38"/>
      <c r="APZ48" s="38"/>
      <c r="AQA48" s="38"/>
      <c r="AQB48" s="38"/>
      <c r="AQC48" s="38"/>
      <c r="AQD48" s="38"/>
      <c r="AQE48" s="38"/>
      <c r="AQF48" s="38"/>
      <c r="AQG48" s="38"/>
      <c r="AQH48" s="38"/>
      <c r="AQI48" s="38"/>
      <c r="AQJ48" s="38"/>
      <c r="AQK48" s="38"/>
      <c r="AQL48" s="38"/>
      <c r="AQM48" s="38"/>
      <c r="AQN48" s="38"/>
      <c r="AQO48" s="38"/>
      <c r="AQP48" s="38"/>
      <c r="AQQ48" s="38"/>
      <c r="AQR48" s="38"/>
      <c r="AQS48" s="38"/>
      <c r="AQT48" s="38"/>
      <c r="AQU48" s="38"/>
      <c r="AQV48" s="38"/>
      <c r="AQW48" s="38"/>
      <c r="AQX48" s="38"/>
      <c r="AQY48" s="38"/>
      <c r="AQZ48" s="38"/>
      <c r="ARA48" s="38"/>
      <c r="ARB48" s="38"/>
      <c r="ARC48" s="38"/>
      <c r="ARD48" s="38"/>
      <c r="ARE48" s="38"/>
      <c r="ARF48" s="38"/>
      <c r="ARG48" s="38"/>
      <c r="ARH48" s="38"/>
      <c r="ARI48" s="38"/>
      <c r="ARJ48" s="38"/>
      <c r="ARK48" s="38"/>
      <c r="ARL48" s="38"/>
      <c r="ARM48" s="38"/>
      <c r="ARN48" s="38"/>
      <c r="ARO48" s="38"/>
      <c r="ARP48" s="38"/>
      <c r="ARQ48" s="38"/>
      <c r="ARR48" s="38"/>
      <c r="ARS48" s="38"/>
      <c r="ART48" s="38"/>
      <c r="ARU48" s="38"/>
      <c r="ARV48" s="38"/>
      <c r="ARW48" s="38"/>
      <c r="ARX48" s="38"/>
      <c r="ARY48" s="38"/>
      <c r="ARZ48" s="38"/>
      <c r="ASA48" s="38"/>
      <c r="ASB48" s="38"/>
      <c r="ASC48" s="38"/>
      <c r="ASD48" s="38"/>
      <c r="ASE48" s="38"/>
      <c r="ASF48" s="38"/>
      <c r="ASG48" s="38"/>
      <c r="ASH48" s="38"/>
      <c r="ASI48" s="38"/>
      <c r="ASJ48" s="38"/>
      <c r="ASK48" s="38"/>
      <c r="ASL48" s="38"/>
      <c r="ASM48" s="38"/>
      <c r="ASN48" s="38"/>
      <c r="ASO48" s="38"/>
      <c r="ASP48" s="38"/>
      <c r="ASQ48" s="38"/>
      <c r="ASR48" s="38"/>
      <c r="ASS48" s="38"/>
      <c r="AST48" s="38"/>
      <c r="ASU48" s="38"/>
      <c r="ASV48" s="38"/>
      <c r="ASW48" s="38"/>
      <c r="ASX48" s="38"/>
      <c r="ASY48" s="38"/>
      <c r="ASZ48" s="38"/>
      <c r="ATA48" s="38"/>
      <c r="ATB48" s="38"/>
      <c r="ATC48" s="38"/>
      <c r="ATD48" s="38"/>
      <c r="ATE48" s="38"/>
      <c r="ATF48" s="38"/>
      <c r="ATG48" s="38"/>
      <c r="ATH48" s="38"/>
      <c r="ATI48" s="38"/>
      <c r="ATJ48" s="38"/>
      <c r="ATK48" s="38"/>
      <c r="ATL48" s="38"/>
      <c r="ATM48" s="38"/>
      <c r="ATN48" s="38"/>
      <c r="ATO48" s="38"/>
      <c r="ATP48" s="38"/>
      <c r="ATQ48" s="38"/>
      <c r="ATR48" s="38"/>
      <c r="ATS48" s="38"/>
      <c r="ATT48" s="38"/>
      <c r="ATU48" s="38"/>
      <c r="ATV48" s="38"/>
      <c r="ATW48" s="38"/>
      <c r="ATX48" s="38"/>
      <c r="ATY48" s="38"/>
      <c r="ATZ48" s="38"/>
      <c r="AUA48" s="38"/>
      <c r="AUB48" s="38"/>
      <c r="AUC48" s="38"/>
      <c r="AUD48" s="38"/>
      <c r="AUE48" s="38"/>
      <c r="AUF48" s="38"/>
      <c r="AUG48" s="38"/>
      <c r="AUH48" s="38"/>
      <c r="AUI48" s="38"/>
      <c r="AUJ48" s="38"/>
      <c r="AUK48" s="38"/>
      <c r="AUL48" s="38"/>
      <c r="AUM48" s="38"/>
      <c r="AUN48" s="38"/>
      <c r="AUO48" s="38"/>
      <c r="AUP48" s="38"/>
      <c r="AUQ48" s="38"/>
      <c r="AUR48" s="38"/>
      <c r="AUS48" s="38"/>
      <c r="AUT48" s="38"/>
      <c r="AUU48" s="38"/>
      <c r="AUV48" s="38"/>
      <c r="AUW48" s="38"/>
      <c r="AUX48" s="38"/>
      <c r="AUY48" s="38"/>
      <c r="AUZ48" s="38"/>
      <c r="AVA48" s="38"/>
      <c r="AVB48" s="38"/>
      <c r="AVC48" s="38"/>
      <c r="AVD48" s="38"/>
      <c r="AVE48" s="38"/>
      <c r="AVF48" s="38"/>
      <c r="AVG48" s="38"/>
      <c r="AVH48" s="38"/>
      <c r="AVI48" s="38"/>
      <c r="AVJ48" s="38"/>
      <c r="AVK48" s="38"/>
      <c r="AVL48" s="38"/>
      <c r="AVM48" s="38"/>
      <c r="AVN48" s="38"/>
      <c r="AVO48" s="38"/>
      <c r="AVP48" s="38"/>
      <c r="AVQ48" s="38"/>
      <c r="AVR48" s="38"/>
      <c r="AVS48" s="38"/>
      <c r="AVT48" s="38"/>
      <c r="AVU48" s="38"/>
      <c r="AVV48" s="38"/>
      <c r="AVW48" s="38"/>
      <c r="AVX48" s="38"/>
      <c r="AVY48" s="38"/>
      <c r="AVZ48" s="38"/>
      <c r="AWA48" s="38"/>
      <c r="AWB48" s="38"/>
      <c r="AWC48" s="38"/>
      <c r="AWD48" s="38"/>
      <c r="AWE48" s="38"/>
      <c r="AWF48" s="38"/>
      <c r="AWG48" s="38"/>
      <c r="AWH48" s="38"/>
      <c r="AWI48" s="38"/>
      <c r="AWJ48" s="38"/>
      <c r="AWK48" s="38"/>
      <c r="AWL48" s="38"/>
      <c r="AWM48" s="38"/>
      <c r="AWN48" s="38"/>
      <c r="AWO48" s="38"/>
      <c r="AWP48" s="38"/>
      <c r="AWQ48" s="38"/>
      <c r="AWR48" s="38"/>
      <c r="AWS48" s="38"/>
      <c r="AWT48" s="38"/>
      <c r="AWU48" s="38"/>
      <c r="AWV48" s="38"/>
      <c r="AWW48" s="38"/>
      <c r="AWX48" s="38"/>
      <c r="AWY48" s="38"/>
      <c r="AWZ48" s="38"/>
      <c r="AXA48" s="38"/>
      <c r="AXB48" s="38"/>
      <c r="AXC48" s="38"/>
      <c r="AXD48" s="38"/>
      <c r="AXE48" s="38"/>
      <c r="AXF48" s="38"/>
      <c r="AXG48" s="38"/>
      <c r="AXH48" s="38"/>
      <c r="AXI48" s="38"/>
      <c r="AXJ48" s="38"/>
      <c r="AXK48" s="38"/>
      <c r="AXL48" s="38"/>
      <c r="AXM48" s="38"/>
      <c r="AXN48" s="38"/>
      <c r="AXO48" s="38"/>
      <c r="AXP48" s="38"/>
      <c r="AXQ48" s="38"/>
      <c r="AXR48" s="38"/>
      <c r="AXS48" s="38"/>
      <c r="AXT48" s="38"/>
      <c r="AXU48" s="38"/>
      <c r="AXV48" s="38"/>
      <c r="AXW48" s="38"/>
      <c r="AXX48" s="38"/>
      <c r="AXY48" s="38"/>
      <c r="AXZ48" s="38"/>
      <c r="AYA48" s="38"/>
      <c r="AYB48" s="38"/>
      <c r="AYC48" s="38"/>
      <c r="AYD48" s="38"/>
      <c r="AYE48" s="38"/>
      <c r="AYF48" s="38"/>
      <c r="AYG48" s="38"/>
      <c r="AYH48" s="38"/>
      <c r="AYI48" s="38"/>
      <c r="AYJ48" s="38"/>
      <c r="AYK48" s="38"/>
      <c r="AYL48" s="38"/>
      <c r="AYM48" s="38"/>
      <c r="AYN48" s="38"/>
      <c r="AYO48" s="38"/>
      <c r="AYP48" s="38"/>
      <c r="AYQ48" s="38"/>
      <c r="AYR48" s="38"/>
      <c r="AYS48" s="38"/>
      <c r="AYT48" s="38"/>
      <c r="AYU48" s="38"/>
      <c r="AYV48" s="38"/>
      <c r="AYW48" s="38"/>
      <c r="AYX48" s="38"/>
      <c r="AYY48" s="38"/>
      <c r="AYZ48" s="38"/>
      <c r="AZA48" s="38"/>
      <c r="AZB48" s="38"/>
      <c r="AZC48" s="38"/>
      <c r="AZD48" s="38"/>
      <c r="AZE48" s="38"/>
      <c r="AZF48" s="38"/>
      <c r="AZG48" s="38"/>
      <c r="AZH48" s="38"/>
      <c r="AZI48" s="38"/>
      <c r="AZJ48" s="38"/>
      <c r="AZK48" s="38"/>
      <c r="AZL48" s="38"/>
      <c r="AZM48" s="38"/>
      <c r="AZN48" s="38"/>
      <c r="AZO48" s="38"/>
      <c r="AZP48" s="38"/>
      <c r="AZQ48" s="38"/>
      <c r="AZR48" s="38"/>
      <c r="AZS48" s="38"/>
      <c r="AZT48" s="38"/>
      <c r="AZU48" s="38"/>
      <c r="AZV48" s="38"/>
      <c r="AZW48" s="38"/>
      <c r="AZX48" s="38"/>
      <c r="AZY48" s="38"/>
      <c r="AZZ48" s="38"/>
      <c r="BAA48" s="38"/>
      <c r="BAB48" s="38"/>
      <c r="BAC48" s="38"/>
      <c r="BAD48" s="38"/>
      <c r="BAE48" s="38"/>
      <c r="BAF48" s="38"/>
      <c r="BAG48" s="38"/>
      <c r="BAH48" s="38"/>
      <c r="BAI48" s="38"/>
      <c r="BAJ48" s="38"/>
      <c r="BAK48" s="38"/>
      <c r="BAL48" s="38"/>
      <c r="BAM48" s="38"/>
      <c r="BAN48" s="38"/>
      <c r="BAO48" s="38"/>
      <c r="BAP48" s="38"/>
      <c r="BAQ48" s="38"/>
      <c r="BAR48" s="38"/>
      <c r="BAS48" s="38"/>
      <c r="BAT48" s="38"/>
      <c r="BAU48" s="38"/>
      <c r="BAV48" s="38"/>
      <c r="BAW48" s="38"/>
      <c r="BAX48" s="38"/>
      <c r="BAY48" s="38"/>
      <c r="BAZ48" s="38"/>
      <c r="BBA48" s="38"/>
      <c r="BBB48" s="38"/>
      <c r="BBC48" s="38"/>
      <c r="BBD48" s="38"/>
      <c r="BBE48" s="38"/>
      <c r="BBF48" s="38"/>
      <c r="BBG48" s="38"/>
      <c r="BBH48" s="38"/>
      <c r="BBI48" s="38"/>
      <c r="BBJ48" s="38"/>
      <c r="BBK48" s="38"/>
      <c r="BBL48" s="38"/>
      <c r="BBM48" s="38"/>
      <c r="BBN48" s="38"/>
      <c r="BBO48" s="38"/>
      <c r="BBP48" s="38"/>
      <c r="BBQ48" s="38"/>
      <c r="BBR48" s="38"/>
      <c r="BBS48" s="38"/>
      <c r="BBT48" s="38"/>
      <c r="BBU48" s="38"/>
      <c r="BBV48" s="38"/>
      <c r="BBW48" s="38"/>
      <c r="BBX48" s="38"/>
      <c r="BBY48" s="38"/>
      <c r="BBZ48" s="38"/>
      <c r="BCA48" s="38"/>
      <c r="BCB48" s="38"/>
      <c r="BCC48" s="38"/>
      <c r="BCD48" s="38"/>
      <c r="BCE48" s="38"/>
      <c r="BCF48" s="38"/>
      <c r="BCG48" s="38"/>
      <c r="BCH48" s="38"/>
      <c r="BCI48" s="38"/>
      <c r="BCJ48" s="38"/>
      <c r="BCK48" s="38"/>
      <c r="BCL48" s="38"/>
      <c r="BCM48" s="38"/>
      <c r="BCN48" s="38"/>
      <c r="BCO48" s="38"/>
      <c r="BCP48" s="38"/>
      <c r="BCQ48" s="38"/>
      <c r="BCR48" s="38"/>
      <c r="BCS48" s="38"/>
      <c r="BCT48" s="38"/>
      <c r="BCU48" s="38"/>
      <c r="BCV48" s="38"/>
      <c r="BCW48" s="38"/>
      <c r="BCX48" s="38"/>
      <c r="BCY48" s="38"/>
      <c r="BCZ48" s="38"/>
      <c r="BDA48" s="38"/>
      <c r="BDB48" s="38"/>
      <c r="BDC48" s="38"/>
      <c r="BDD48" s="38"/>
      <c r="BDE48" s="38"/>
      <c r="BDF48" s="38"/>
      <c r="BDG48" s="38"/>
      <c r="BDH48" s="38"/>
      <c r="BDI48" s="38"/>
      <c r="BDJ48" s="38"/>
      <c r="BDK48" s="38"/>
      <c r="BDL48" s="38"/>
      <c r="BDM48" s="38"/>
      <c r="BDN48" s="38"/>
      <c r="BDO48" s="38"/>
      <c r="BDP48" s="38"/>
      <c r="BDQ48" s="38"/>
      <c r="BDR48" s="38"/>
      <c r="BDS48" s="38"/>
      <c r="BDT48" s="38"/>
      <c r="BDU48" s="38"/>
      <c r="BDV48" s="38"/>
      <c r="BDW48" s="38"/>
      <c r="BDX48" s="38"/>
      <c r="BDY48" s="38"/>
      <c r="BDZ48" s="38"/>
      <c r="BEA48" s="38"/>
      <c r="BEB48" s="38"/>
      <c r="BEC48" s="38"/>
      <c r="BED48" s="38"/>
      <c r="BEE48" s="38"/>
      <c r="BEF48" s="38"/>
      <c r="BEG48" s="38"/>
      <c r="BEH48" s="38"/>
      <c r="BEI48" s="38"/>
      <c r="BEJ48" s="38"/>
      <c r="BEK48" s="38"/>
      <c r="BEL48" s="38"/>
      <c r="BEM48" s="38"/>
      <c r="BEN48" s="38"/>
      <c r="BEO48" s="38"/>
      <c r="BEP48" s="38"/>
      <c r="BEQ48" s="38"/>
      <c r="BER48" s="38"/>
      <c r="BES48" s="38"/>
      <c r="BET48" s="38"/>
      <c r="BEU48" s="38"/>
      <c r="BEV48" s="38"/>
      <c r="BEW48" s="38"/>
      <c r="BEX48" s="38"/>
      <c r="BEY48" s="38"/>
      <c r="BEZ48" s="38"/>
      <c r="BFA48" s="38"/>
      <c r="BFB48" s="38"/>
      <c r="BFC48" s="38"/>
      <c r="BFD48" s="38"/>
      <c r="BFE48" s="38"/>
      <c r="BFF48" s="38"/>
      <c r="BFG48" s="38"/>
      <c r="BFH48" s="38"/>
      <c r="BFI48" s="38"/>
      <c r="BFJ48" s="38"/>
      <c r="BFK48" s="38"/>
      <c r="BFL48" s="38"/>
      <c r="BFM48" s="38"/>
      <c r="BFN48" s="38"/>
      <c r="BFO48" s="38"/>
      <c r="BFP48" s="38"/>
      <c r="BFQ48" s="38"/>
      <c r="BFR48" s="38"/>
      <c r="BFS48" s="38"/>
      <c r="BFT48" s="38"/>
      <c r="BFU48" s="38"/>
      <c r="BFV48" s="38"/>
      <c r="BFW48" s="38"/>
      <c r="BFX48" s="38"/>
      <c r="BFY48" s="38"/>
      <c r="BFZ48" s="38"/>
      <c r="BGA48" s="38"/>
      <c r="BGB48" s="38"/>
      <c r="BGC48" s="38"/>
      <c r="BGD48" s="38"/>
      <c r="BGE48" s="38"/>
      <c r="BGF48" s="38"/>
      <c r="BGG48" s="38"/>
      <c r="BGH48" s="38"/>
      <c r="BGI48" s="38"/>
      <c r="BGJ48" s="38"/>
      <c r="BGK48" s="38"/>
      <c r="BGL48" s="38"/>
      <c r="BGM48" s="38"/>
      <c r="BGN48" s="38"/>
      <c r="BGO48" s="38"/>
      <c r="BGP48" s="38"/>
      <c r="BGQ48" s="38"/>
      <c r="BGR48" s="38"/>
      <c r="BGS48" s="38"/>
      <c r="BGT48" s="38"/>
      <c r="BGU48" s="38"/>
      <c r="BGV48" s="38"/>
      <c r="BGW48" s="38"/>
      <c r="BGX48" s="38"/>
      <c r="BGY48" s="38"/>
      <c r="BGZ48" s="38"/>
      <c r="BHA48" s="38"/>
      <c r="BHB48" s="38"/>
      <c r="BHC48" s="38"/>
      <c r="BHD48" s="38"/>
      <c r="BHE48" s="38"/>
      <c r="BHF48" s="38"/>
      <c r="BHG48" s="38"/>
      <c r="BHH48" s="38"/>
      <c r="BHI48" s="38"/>
      <c r="BHJ48" s="38"/>
      <c r="BHK48" s="38"/>
      <c r="BHL48" s="38"/>
      <c r="BHM48" s="38"/>
      <c r="BHN48" s="38"/>
      <c r="BHO48" s="38"/>
      <c r="BHP48" s="38"/>
      <c r="BHQ48" s="38"/>
      <c r="BHR48" s="38"/>
      <c r="BHS48" s="38"/>
      <c r="BHT48" s="38"/>
      <c r="BHU48" s="38"/>
      <c r="BHV48" s="38"/>
      <c r="BHW48" s="38"/>
      <c r="BHX48" s="38"/>
      <c r="BHY48" s="38"/>
      <c r="BHZ48" s="38"/>
      <c r="BIA48" s="38"/>
      <c r="BIB48" s="38"/>
      <c r="BIC48" s="38"/>
      <c r="BID48" s="38"/>
      <c r="BIE48" s="38"/>
      <c r="BIF48" s="38"/>
    </row>
    <row r="49" spans="1:7" s="38" customFormat="1" ht="19.899999999999999" customHeight="1" x14ac:dyDescent="0.2">
      <c r="A49" s="46" t="s">
        <v>170</v>
      </c>
      <c r="B49" s="47" t="s">
        <v>333</v>
      </c>
      <c r="C49" s="48"/>
      <c r="D49" s="48"/>
      <c r="E49" s="48"/>
      <c r="F49" s="48"/>
      <c r="G49" s="49"/>
    </row>
    <row r="50" spans="1:7" ht="15.75" x14ac:dyDescent="0.25">
      <c r="A50" s="69" t="s">
        <v>25</v>
      </c>
      <c r="B50" s="69"/>
      <c r="C50" s="69"/>
      <c r="D50" s="69"/>
      <c r="E50" s="69"/>
      <c r="F50" s="69"/>
      <c r="G50" s="69"/>
    </row>
    <row r="51" spans="1:7" ht="30" x14ac:dyDescent="0.2">
      <c r="A51" s="40" t="s">
        <v>330</v>
      </c>
      <c r="B51" s="44" t="s">
        <v>333</v>
      </c>
      <c r="C51" s="44" t="s">
        <v>114</v>
      </c>
      <c r="D51" s="40" t="s">
        <v>181</v>
      </c>
      <c r="E51" s="42" t="s">
        <v>39</v>
      </c>
      <c r="F51" s="42" t="s">
        <v>36</v>
      </c>
      <c r="G51" s="50" t="s">
        <v>40</v>
      </c>
    </row>
    <row r="52" spans="1:7" ht="30" x14ac:dyDescent="0.2">
      <c r="A52" s="40" t="s">
        <v>330</v>
      </c>
      <c r="B52" s="44" t="s">
        <v>333</v>
      </c>
      <c r="C52" s="44" t="s">
        <v>115</v>
      </c>
      <c r="D52" s="40" t="s">
        <v>181</v>
      </c>
      <c r="E52" s="42" t="s">
        <v>39</v>
      </c>
      <c r="F52" s="42" t="s">
        <v>36</v>
      </c>
      <c r="G52" s="50" t="s">
        <v>40</v>
      </c>
    </row>
    <row r="53" spans="1:7" ht="30" x14ac:dyDescent="0.2">
      <c r="A53" s="40" t="s">
        <v>330</v>
      </c>
      <c r="B53" s="44" t="s">
        <v>333</v>
      </c>
      <c r="C53" s="44" t="s">
        <v>116</v>
      </c>
      <c r="D53" s="40" t="s">
        <v>181</v>
      </c>
      <c r="E53" s="42" t="s">
        <v>39</v>
      </c>
      <c r="F53" s="42" t="s">
        <v>36</v>
      </c>
      <c r="G53" s="50" t="s">
        <v>40</v>
      </c>
    </row>
    <row r="54" spans="1:7" ht="30" x14ac:dyDescent="0.2">
      <c r="A54" s="40" t="s">
        <v>330</v>
      </c>
      <c r="B54" s="44" t="s">
        <v>333</v>
      </c>
      <c r="C54" s="44" t="s">
        <v>117</v>
      </c>
      <c r="D54" s="40" t="s">
        <v>181</v>
      </c>
      <c r="E54" s="42" t="s">
        <v>39</v>
      </c>
      <c r="F54" s="42" t="s">
        <v>36</v>
      </c>
      <c r="G54" s="50" t="s">
        <v>40</v>
      </c>
    </row>
    <row r="55" spans="1:7" ht="30" x14ac:dyDescent="0.2">
      <c r="A55" s="40" t="s">
        <v>330</v>
      </c>
      <c r="B55" s="44" t="s">
        <v>333</v>
      </c>
      <c r="C55" s="44" t="s">
        <v>118</v>
      </c>
      <c r="D55" s="40" t="s">
        <v>181</v>
      </c>
      <c r="E55" s="42" t="s">
        <v>39</v>
      </c>
      <c r="F55" s="42" t="s">
        <v>36</v>
      </c>
      <c r="G55" s="50" t="s">
        <v>40</v>
      </c>
    </row>
    <row r="56" spans="1:7" ht="30" x14ac:dyDescent="0.2">
      <c r="A56" s="40" t="s">
        <v>330</v>
      </c>
      <c r="B56" s="44" t="s">
        <v>333</v>
      </c>
      <c r="C56" s="44" t="s">
        <v>119</v>
      </c>
      <c r="D56" s="40" t="s">
        <v>181</v>
      </c>
      <c r="E56" s="42" t="s">
        <v>39</v>
      </c>
      <c r="F56" s="42" t="s">
        <v>36</v>
      </c>
      <c r="G56" s="50" t="s">
        <v>40</v>
      </c>
    </row>
    <row r="57" spans="1:7" ht="30" x14ac:dyDescent="0.2">
      <c r="A57" s="40" t="s">
        <v>330</v>
      </c>
      <c r="B57" s="44" t="s">
        <v>333</v>
      </c>
      <c r="C57" s="44" t="s">
        <v>120</v>
      </c>
      <c r="D57" s="40" t="s">
        <v>181</v>
      </c>
      <c r="E57" s="42" t="s">
        <v>39</v>
      </c>
      <c r="F57" s="42" t="s">
        <v>36</v>
      </c>
      <c r="G57" s="50" t="s">
        <v>40</v>
      </c>
    </row>
    <row r="58" spans="1:7" ht="30" x14ac:dyDescent="0.2">
      <c r="A58" s="40" t="s">
        <v>330</v>
      </c>
      <c r="B58" s="44" t="s">
        <v>333</v>
      </c>
      <c r="C58" s="44" t="s">
        <v>121</v>
      </c>
      <c r="D58" s="40" t="s">
        <v>181</v>
      </c>
      <c r="E58" s="42" t="s">
        <v>39</v>
      </c>
      <c r="F58" s="42" t="s">
        <v>36</v>
      </c>
      <c r="G58" s="50" t="s">
        <v>40</v>
      </c>
    </row>
    <row r="59" spans="1:7" ht="15.75" x14ac:dyDescent="0.25">
      <c r="A59" s="60" t="s">
        <v>26</v>
      </c>
      <c r="B59" s="60"/>
      <c r="C59" s="60"/>
      <c r="D59" s="60"/>
      <c r="E59" s="60"/>
      <c r="F59" s="60"/>
      <c r="G59" s="60"/>
    </row>
    <row r="60" spans="1:7" ht="30" x14ac:dyDescent="0.2">
      <c r="A60" s="40" t="s">
        <v>330</v>
      </c>
      <c r="B60" s="44" t="s">
        <v>333</v>
      </c>
      <c r="C60" s="44" t="s">
        <v>122</v>
      </c>
      <c r="D60" s="40" t="s">
        <v>181</v>
      </c>
      <c r="E60" s="42" t="s">
        <v>39</v>
      </c>
      <c r="F60" s="42" t="s">
        <v>36</v>
      </c>
      <c r="G60" s="50" t="s">
        <v>40</v>
      </c>
    </row>
    <row r="61" spans="1:7" ht="30" x14ac:dyDescent="0.2">
      <c r="A61" s="40" t="s">
        <v>330</v>
      </c>
      <c r="B61" s="44" t="s">
        <v>333</v>
      </c>
      <c r="C61" s="44" t="s">
        <v>234</v>
      </c>
      <c r="D61" s="40" t="s">
        <v>181</v>
      </c>
      <c r="E61" s="42" t="s">
        <v>39</v>
      </c>
      <c r="F61" s="42" t="s">
        <v>36</v>
      </c>
      <c r="G61" s="50" t="s">
        <v>40</v>
      </c>
    </row>
    <row r="62" spans="1:7" ht="30" x14ac:dyDescent="0.2">
      <c r="A62" s="40" t="s">
        <v>330</v>
      </c>
      <c r="B62" s="44" t="s">
        <v>333</v>
      </c>
      <c r="C62" s="44" t="s">
        <v>123</v>
      </c>
      <c r="D62" s="40" t="s">
        <v>181</v>
      </c>
      <c r="E62" s="42" t="s">
        <v>39</v>
      </c>
      <c r="F62" s="42" t="s">
        <v>36</v>
      </c>
      <c r="G62" s="50" t="s">
        <v>40</v>
      </c>
    </row>
    <row r="63" spans="1:7" ht="30" x14ac:dyDescent="0.2">
      <c r="A63" s="40" t="s">
        <v>330</v>
      </c>
      <c r="B63" s="44" t="s">
        <v>333</v>
      </c>
      <c r="C63" s="44" t="s">
        <v>235</v>
      </c>
      <c r="D63" s="40" t="s">
        <v>181</v>
      </c>
      <c r="E63" s="42" t="s">
        <v>39</v>
      </c>
      <c r="F63" s="42" t="s">
        <v>36</v>
      </c>
      <c r="G63" s="50" t="s">
        <v>40</v>
      </c>
    </row>
    <row r="64" spans="1:7" ht="30" x14ac:dyDescent="0.2">
      <c r="A64" s="40" t="s">
        <v>330</v>
      </c>
      <c r="B64" s="44" t="s">
        <v>333</v>
      </c>
      <c r="C64" s="44" t="s">
        <v>124</v>
      </c>
      <c r="D64" s="40" t="s">
        <v>181</v>
      </c>
      <c r="E64" s="42" t="s">
        <v>39</v>
      </c>
      <c r="F64" s="42" t="s">
        <v>36</v>
      </c>
      <c r="G64" s="50" t="s">
        <v>40</v>
      </c>
    </row>
    <row r="65" spans="1:7" ht="30" x14ac:dyDescent="0.2">
      <c r="A65" s="40" t="s">
        <v>330</v>
      </c>
      <c r="B65" s="44" t="s">
        <v>333</v>
      </c>
      <c r="C65" s="44" t="s">
        <v>125</v>
      </c>
      <c r="D65" s="40" t="s">
        <v>181</v>
      </c>
      <c r="E65" s="42" t="s">
        <v>39</v>
      </c>
      <c r="F65" s="42" t="s">
        <v>36</v>
      </c>
      <c r="G65" s="50" t="s">
        <v>40</v>
      </c>
    </row>
    <row r="66" spans="1:7" ht="30" x14ac:dyDescent="0.2">
      <c r="A66" s="40" t="s">
        <v>330</v>
      </c>
      <c r="B66" s="44" t="s">
        <v>333</v>
      </c>
      <c r="C66" s="44" t="s">
        <v>126</v>
      </c>
      <c r="D66" s="40" t="s">
        <v>181</v>
      </c>
      <c r="E66" s="42" t="s">
        <v>39</v>
      </c>
      <c r="F66" s="42" t="s">
        <v>36</v>
      </c>
      <c r="G66" s="50" t="s">
        <v>40</v>
      </c>
    </row>
    <row r="67" spans="1:7" ht="30" x14ac:dyDescent="0.2">
      <c r="A67" s="40" t="s">
        <v>330</v>
      </c>
      <c r="B67" s="44" t="s">
        <v>333</v>
      </c>
      <c r="C67" s="44" t="s">
        <v>127</v>
      </c>
      <c r="D67" s="40" t="s">
        <v>181</v>
      </c>
      <c r="E67" s="42" t="s">
        <v>39</v>
      </c>
      <c r="F67" s="42" t="s">
        <v>36</v>
      </c>
      <c r="G67" s="50" t="s">
        <v>40</v>
      </c>
    </row>
    <row r="68" spans="1:7" ht="30" x14ac:dyDescent="0.2">
      <c r="A68" s="40" t="s">
        <v>330</v>
      </c>
      <c r="B68" s="44" t="s">
        <v>333</v>
      </c>
      <c r="C68" s="44" t="s">
        <v>128</v>
      </c>
      <c r="D68" s="40" t="s">
        <v>181</v>
      </c>
      <c r="E68" s="42" t="s">
        <v>39</v>
      </c>
      <c r="F68" s="42" t="s">
        <v>36</v>
      </c>
      <c r="G68" s="50" t="s">
        <v>40</v>
      </c>
    </row>
    <row r="69" spans="1:7" ht="30" x14ac:dyDescent="0.2">
      <c r="A69" s="40" t="s">
        <v>330</v>
      </c>
      <c r="B69" s="44" t="s">
        <v>333</v>
      </c>
      <c r="C69" s="44" t="s">
        <v>129</v>
      </c>
      <c r="D69" s="40" t="s">
        <v>181</v>
      </c>
      <c r="E69" s="42" t="s">
        <v>39</v>
      </c>
      <c r="F69" s="42" t="s">
        <v>36</v>
      </c>
      <c r="G69" s="50" t="s">
        <v>40</v>
      </c>
    </row>
    <row r="70" spans="1:7" ht="30" x14ac:dyDescent="0.2">
      <c r="A70" s="40" t="s">
        <v>330</v>
      </c>
      <c r="B70" s="44" t="s">
        <v>333</v>
      </c>
      <c r="C70" s="44" t="s">
        <v>130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7" ht="30" x14ac:dyDescent="0.2">
      <c r="A71" s="40" t="s">
        <v>330</v>
      </c>
      <c r="B71" s="44" t="s">
        <v>333</v>
      </c>
      <c r="C71" s="44" t="s">
        <v>131</v>
      </c>
      <c r="D71" s="40" t="s">
        <v>181</v>
      </c>
      <c r="E71" s="42" t="s">
        <v>39</v>
      </c>
      <c r="F71" s="42" t="s">
        <v>36</v>
      </c>
      <c r="G71" s="50" t="s">
        <v>40</v>
      </c>
    </row>
    <row r="72" spans="1:7" ht="30" x14ac:dyDescent="0.2">
      <c r="A72" s="40" t="s">
        <v>330</v>
      </c>
      <c r="B72" s="44" t="s">
        <v>333</v>
      </c>
      <c r="C72" s="44" t="s">
        <v>132</v>
      </c>
      <c r="D72" s="40" t="s">
        <v>181</v>
      </c>
      <c r="E72" s="42" t="s">
        <v>39</v>
      </c>
      <c r="F72" s="42" t="s">
        <v>36</v>
      </c>
      <c r="G72" s="50" t="s">
        <v>40</v>
      </c>
    </row>
    <row r="73" spans="1:7" ht="30" x14ac:dyDescent="0.2">
      <c r="A73" s="40" t="s">
        <v>330</v>
      </c>
      <c r="B73" s="44" t="s">
        <v>333</v>
      </c>
      <c r="C73" s="44" t="s">
        <v>133</v>
      </c>
      <c r="D73" s="40" t="s">
        <v>181</v>
      </c>
      <c r="E73" s="42" t="s">
        <v>39</v>
      </c>
      <c r="F73" s="42" t="s">
        <v>36</v>
      </c>
      <c r="G73" s="50" t="s">
        <v>40</v>
      </c>
    </row>
    <row r="74" spans="1:7" ht="30" x14ac:dyDescent="0.2">
      <c r="A74" s="40" t="s">
        <v>330</v>
      </c>
      <c r="B74" s="44" t="s">
        <v>333</v>
      </c>
      <c r="C74" s="44" t="s">
        <v>134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7" ht="30" x14ac:dyDescent="0.2">
      <c r="A75" s="40" t="s">
        <v>330</v>
      </c>
      <c r="B75" s="44" t="s">
        <v>333</v>
      </c>
      <c r="C75" s="44" t="s">
        <v>135</v>
      </c>
      <c r="D75" s="40" t="s">
        <v>181</v>
      </c>
      <c r="E75" s="42" t="s">
        <v>39</v>
      </c>
      <c r="F75" s="42" t="s">
        <v>36</v>
      </c>
      <c r="G75" s="50" t="s">
        <v>40</v>
      </c>
    </row>
    <row r="76" spans="1:7" ht="15.75" x14ac:dyDescent="0.25">
      <c r="A76" s="60" t="s">
        <v>29</v>
      </c>
      <c r="B76" s="60"/>
      <c r="C76" s="60"/>
      <c r="D76" s="60"/>
      <c r="E76" s="60"/>
      <c r="F76" s="60"/>
      <c r="G76" s="60"/>
    </row>
    <row r="77" spans="1:7" ht="30" x14ac:dyDescent="0.2">
      <c r="A77" s="40" t="s">
        <v>330</v>
      </c>
      <c r="B77" s="44" t="s">
        <v>333</v>
      </c>
      <c r="C77" s="44" t="s">
        <v>138</v>
      </c>
      <c r="D77" s="40" t="s">
        <v>181</v>
      </c>
      <c r="E77" s="42" t="s">
        <v>39</v>
      </c>
      <c r="F77" s="42" t="s">
        <v>36</v>
      </c>
      <c r="G77" s="50" t="s">
        <v>40</v>
      </c>
    </row>
    <row r="78" spans="1:7" ht="30" x14ac:dyDescent="0.2">
      <c r="A78" s="40" t="s">
        <v>330</v>
      </c>
      <c r="B78" s="44" t="s">
        <v>333</v>
      </c>
      <c r="C78" s="44" t="s">
        <v>139</v>
      </c>
      <c r="D78" s="40" t="s">
        <v>181</v>
      </c>
      <c r="E78" s="42" t="s">
        <v>39</v>
      </c>
      <c r="F78" s="42" t="s">
        <v>36</v>
      </c>
      <c r="G78" s="50" t="s">
        <v>40</v>
      </c>
    </row>
    <row r="79" spans="1:7" ht="30" x14ac:dyDescent="0.2">
      <c r="A79" s="40" t="s">
        <v>330</v>
      </c>
      <c r="B79" s="44" t="s">
        <v>333</v>
      </c>
      <c r="C79" s="44" t="s">
        <v>140</v>
      </c>
      <c r="D79" s="40" t="s">
        <v>181</v>
      </c>
      <c r="E79" s="42" t="s">
        <v>39</v>
      </c>
      <c r="F79" s="42" t="s">
        <v>36</v>
      </c>
      <c r="G79" s="50" t="s">
        <v>40</v>
      </c>
    </row>
    <row r="80" spans="1:7" ht="15.75" x14ac:dyDescent="0.25">
      <c r="A80" s="60" t="s">
        <v>27</v>
      </c>
      <c r="B80" s="60"/>
      <c r="C80" s="60"/>
      <c r="D80" s="60"/>
      <c r="E80" s="60"/>
      <c r="F80" s="60"/>
      <c r="G80" s="60"/>
    </row>
    <row r="81" spans="1:7" ht="30" x14ac:dyDescent="0.2">
      <c r="A81" s="40" t="s">
        <v>330</v>
      </c>
      <c r="B81" s="44" t="s">
        <v>333</v>
      </c>
      <c r="C81" s="44" t="s">
        <v>171</v>
      </c>
      <c r="D81" s="40" t="s">
        <v>181</v>
      </c>
      <c r="E81" s="42" t="s">
        <v>39</v>
      </c>
      <c r="F81" s="42" t="s">
        <v>36</v>
      </c>
      <c r="G81" s="50" t="s">
        <v>40</v>
      </c>
    </row>
    <row r="82" spans="1:7" ht="30" x14ac:dyDescent="0.2">
      <c r="A82" s="40" t="s">
        <v>330</v>
      </c>
      <c r="B82" s="44" t="s">
        <v>333</v>
      </c>
      <c r="C82" s="44" t="s">
        <v>172</v>
      </c>
      <c r="D82" s="40" t="s">
        <v>181</v>
      </c>
      <c r="E82" s="42" t="s">
        <v>39</v>
      </c>
      <c r="F82" s="42" t="s">
        <v>36</v>
      </c>
      <c r="G82" s="50" t="s">
        <v>40</v>
      </c>
    </row>
    <row r="83" spans="1:7" ht="30" x14ac:dyDescent="0.2">
      <c r="A83" s="40" t="s">
        <v>330</v>
      </c>
      <c r="B83" s="44" t="s">
        <v>333</v>
      </c>
      <c r="C83" s="44" t="s">
        <v>173</v>
      </c>
      <c r="D83" s="40" t="s">
        <v>181</v>
      </c>
      <c r="E83" s="42" t="s">
        <v>39</v>
      </c>
      <c r="F83" s="42" t="s">
        <v>36</v>
      </c>
      <c r="G83" s="50" t="s">
        <v>40</v>
      </c>
    </row>
    <row r="84" spans="1:7" ht="30" x14ac:dyDescent="0.2">
      <c r="A84" s="40" t="s">
        <v>330</v>
      </c>
      <c r="B84" s="44" t="s">
        <v>333</v>
      </c>
      <c r="C84" s="44" t="s">
        <v>174</v>
      </c>
      <c r="D84" s="40" t="s">
        <v>181</v>
      </c>
      <c r="E84" s="42" t="s">
        <v>39</v>
      </c>
      <c r="F84" s="42" t="s">
        <v>36</v>
      </c>
      <c r="G84" s="50" t="s">
        <v>40</v>
      </c>
    </row>
    <row r="85" spans="1:7" ht="30" x14ac:dyDescent="0.2">
      <c r="A85" s="40" t="s">
        <v>330</v>
      </c>
      <c r="B85" s="44" t="s">
        <v>333</v>
      </c>
      <c r="C85" s="44" t="s">
        <v>175</v>
      </c>
      <c r="D85" s="40" t="s">
        <v>181</v>
      </c>
      <c r="E85" s="42" t="s">
        <v>39</v>
      </c>
      <c r="F85" s="42" t="s">
        <v>36</v>
      </c>
      <c r="G85" s="50" t="s">
        <v>40</v>
      </c>
    </row>
    <row r="86" spans="1:7" ht="30" x14ac:dyDescent="0.2">
      <c r="A86" s="40" t="s">
        <v>330</v>
      </c>
      <c r="B86" s="44" t="s">
        <v>333</v>
      </c>
      <c r="C86" s="44" t="s">
        <v>176</v>
      </c>
      <c r="D86" s="40" t="s">
        <v>181</v>
      </c>
      <c r="E86" s="42" t="s">
        <v>39</v>
      </c>
      <c r="F86" s="42" t="s">
        <v>36</v>
      </c>
      <c r="G86" s="50" t="s">
        <v>40</v>
      </c>
    </row>
    <row r="87" spans="1:7" ht="30" x14ac:dyDescent="0.2">
      <c r="A87" s="40" t="s">
        <v>330</v>
      </c>
      <c r="B87" s="44" t="s">
        <v>333</v>
      </c>
      <c r="C87" s="44" t="s">
        <v>177</v>
      </c>
      <c r="D87" s="40" t="s">
        <v>181</v>
      </c>
      <c r="E87" s="42" t="s">
        <v>39</v>
      </c>
      <c r="F87" s="42" t="s">
        <v>36</v>
      </c>
      <c r="G87" s="50" t="s">
        <v>40</v>
      </c>
    </row>
    <row r="88" spans="1:7" ht="15.75" x14ac:dyDescent="0.25">
      <c r="A88" s="60" t="s">
        <v>28</v>
      </c>
      <c r="B88" s="60"/>
      <c r="C88" s="60"/>
      <c r="D88" s="60"/>
      <c r="E88" s="60"/>
      <c r="F88" s="60"/>
      <c r="G88" s="60"/>
    </row>
    <row r="89" spans="1:7" ht="30" x14ac:dyDescent="0.2">
      <c r="A89" s="40" t="s">
        <v>330</v>
      </c>
      <c r="B89" s="44" t="s">
        <v>333</v>
      </c>
      <c r="C89" s="44" t="s">
        <v>205</v>
      </c>
      <c r="D89" s="40" t="s">
        <v>181</v>
      </c>
      <c r="E89" s="42" t="s">
        <v>39</v>
      </c>
      <c r="F89" s="42" t="s">
        <v>36</v>
      </c>
      <c r="G89" s="50" t="s">
        <v>40</v>
      </c>
    </row>
    <row r="90" spans="1:7" ht="30" x14ac:dyDescent="0.2">
      <c r="A90" s="40" t="s">
        <v>330</v>
      </c>
      <c r="B90" s="44" t="s">
        <v>333</v>
      </c>
      <c r="C90" s="44" t="s">
        <v>141</v>
      </c>
      <c r="D90" s="40" t="s">
        <v>181</v>
      </c>
      <c r="E90" s="42" t="s">
        <v>39</v>
      </c>
      <c r="F90" s="42" t="s">
        <v>36</v>
      </c>
      <c r="G90" s="50" t="s">
        <v>40</v>
      </c>
    </row>
    <row r="91" spans="1:7" ht="30" x14ac:dyDescent="0.2">
      <c r="A91" s="40" t="s">
        <v>330</v>
      </c>
      <c r="B91" s="44" t="s">
        <v>333</v>
      </c>
      <c r="C91" s="44" t="s">
        <v>142</v>
      </c>
      <c r="D91" s="40" t="s">
        <v>181</v>
      </c>
      <c r="E91" s="42" t="s">
        <v>39</v>
      </c>
      <c r="F91" s="42" t="s">
        <v>36</v>
      </c>
      <c r="G91" s="50" t="s">
        <v>40</v>
      </c>
    </row>
    <row r="92" spans="1:7" ht="30" x14ac:dyDescent="0.2">
      <c r="A92" s="40" t="s">
        <v>330</v>
      </c>
      <c r="B92" s="44" t="s">
        <v>333</v>
      </c>
      <c r="C92" s="44" t="s">
        <v>143</v>
      </c>
      <c r="D92" s="40" t="s">
        <v>181</v>
      </c>
      <c r="E92" s="42" t="s">
        <v>39</v>
      </c>
      <c r="F92" s="42" t="s">
        <v>36</v>
      </c>
      <c r="G92" s="50" t="s">
        <v>40</v>
      </c>
    </row>
    <row r="93" spans="1:7" ht="15.75" x14ac:dyDescent="0.25">
      <c r="A93" s="60" t="s">
        <v>30</v>
      </c>
      <c r="B93" s="60"/>
      <c r="C93" s="60"/>
      <c r="D93" s="60"/>
      <c r="E93" s="60"/>
      <c r="F93" s="60"/>
      <c r="G93" s="60"/>
    </row>
    <row r="94" spans="1:7" ht="30" x14ac:dyDescent="0.2">
      <c r="A94" s="40" t="s">
        <v>330</v>
      </c>
      <c r="B94" s="44" t="s">
        <v>333</v>
      </c>
      <c r="C94" s="44" t="s">
        <v>144</v>
      </c>
      <c r="D94" s="40" t="s">
        <v>181</v>
      </c>
      <c r="E94" s="42" t="s">
        <v>39</v>
      </c>
      <c r="F94" s="42" t="s">
        <v>36</v>
      </c>
      <c r="G94" s="50" t="s">
        <v>40</v>
      </c>
    </row>
    <row r="95" spans="1:7" ht="30" x14ac:dyDescent="0.2">
      <c r="A95" s="40" t="s">
        <v>330</v>
      </c>
      <c r="B95" s="44" t="s">
        <v>333</v>
      </c>
      <c r="C95" s="44" t="s">
        <v>145</v>
      </c>
      <c r="D95" s="40" t="s">
        <v>181</v>
      </c>
      <c r="E95" s="42" t="s">
        <v>39</v>
      </c>
      <c r="F95" s="42" t="s">
        <v>36</v>
      </c>
      <c r="G95" s="50" t="s">
        <v>40</v>
      </c>
    </row>
    <row r="96" spans="1:7" ht="30" x14ac:dyDescent="0.2">
      <c r="A96" s="40" t="s">
        <v>330</v>
      </c>
      <c r="B96" s="44" t="s">
        <v>333</v>
      </c>
      <c r="C96" s="44" t="s">
        <v>206</v>
      </c>
      <c r="D96" s="40" t="s">
        <v>181</v>
      </c>
      <c r="E96" s="42" t="s">
        <v>39</v>
      </c>
      <c r="F96" s="42" t="s">
        <v>36</v>
      </c>
      <c r="G96" s="50" t="s">
        <v>40</v>
      </c>
    </row>
    <row r="97" spans="1:7" ht="30" x14ac:dyDescent="0.2">
      <c r="A97" s="40" t="s">
        <v>330</v>
      </c>
      <c r="B97" s="44" t="s">
        <v>333</v>
      </c>
      <c r="C97" s="44" t="s">
        <v>146</v>
      </c>
      <c r="D97" s="40" t="s">
        <v>181</v>
      </c>
      <c r="E97" s="42" t="s">
        <v>39</v>
      </c>
      <c r="F97" s="42" t="s">
        <v>36</v>
      </c>
      <c r="G97" s="50" t="s">
        <v>40</v>
      </c>
    </row>
    <row r="98" spans="1:7" ht="30" x14ac:dyDescent="0.2">
      <c r="A98" s="40" t="s">
        <v>330</v>
      </c>
      <c r="B98" s="44" t="s">
        <v>333</v>
      </c>
      <c r="C98" s="44" t="s">
        <v>207</v>
      </c>
      <c r="D98" s="40" t="s">
        <v>181</v>
      </c>
      <c r="E98" s="42" t="s">
        <v>39</v>
      </c>
      <c r="F98" s="42" t="s">
        <v>36</v>
      </c>
      <c r="G98" s="50" t="s">
        <v>40</v>
      </c>
    </row>
    <row r="99" spans="1:7" ht="30" x14ac:dyDescent="0.2">
      <c r="A99" s="40" t="s">
        <v>330</v>
      </c>
      <c r="B99" s="44" t="s">
        <v>333</v>
      </c>
      <c r="C99" s="44" t="s">
        <v>211</v>
      </c>
      <c r="D99" s="40" t="s">
        <v>181</v>
      </c>
      <c r="E99" s="42" t="s">
        <v>39</v>
      </c>
      <c r="F99" s="42" t="s">
        <v>36</v>
      </c>
      <c r="G99" s="50" t="s">
        <v>40</v>
      </c>
    </row>
    <row r="100" spans="1:7" ht="30" x14ac:dyDescent="0.2">
      <c r="A100" s="40" t="s">
        <v>330</v>
      </c>
      <c r="B100" s="44" t="s">
        <v>333</v>
      </c>
      <c r="C100" s="44" t="s">
        <v>147</v>
      </c>
      <c r="D100" s="40" t="s">
        <v>181</v>
      </c>
      <c r="E100" s="42" t="s">
        <v>39</v>
      </c>
      <c r="F100" s="42" t="s">
        <v>36</v>
      </c>
      <c r="G100" s="50" t="s">
        <v>40</v>
      </c>
    </row>
    <row r="101" spans="1:7" ht="30" x14ac:dyDescent="0.2">
      <c r="A101" s="40" t="s">
        <v>330</v>
      </c>
      <c r="B101" s="44" t="s">
        <v>333</v>
      </c>
      <c r="C101" s="44" t="s">
        <v>212</v>
      </c>
      <c r="D101" s="40" t="s">
        <v>181</v>
      </c>
      <c r="E101" s="42" t="s">
        <v>39</v>
      </c>
      <c r="F101" s="42" t="s">
        <v>36</v>
      </c>
      <c r="G101" s="50" t="s">
        <v>40</v>
      </c>
    </row>
    <row r="102" spans="1:7" ht="30" x14ac:dyDescent="0.2">
      <c r="A102" s="40" t="s">
        <v>330</v>
      </c>
      <c r="B102" s="44" t="s">
        <v>333</v>
      </c>
      <c r="C102" s="44" t="s">
        <v>148</v>
      </c>
      <c r="D102" s="40" t="s">
        <v>181</v>
      </c>
      <c r="E102" s="42" t="s">
        <v>39</v>
      </c>
      <c r="F102" s="42" t="s">
        <v>36</v>
      </c>
      <c r="G102" s="50" t="s">
        <v>40</v>
      </c>
    </row>
    <row r="103" spans="1:7" ht="30" x14ac:dyDescent="0.2">
      <c r="A103" s="40" t="s">
        <v>330</v>
      </c>
      <c r="B103" s="44" t="s">
        <v>333</v>
      </c>
      <c r="C103" s="44" t="s">
        <v>149</v>
      </c>
      <c r="D103" s="40" t="s">
        <v>181</v>
      </c>
      <c r="E103" s="42" t="s">
        <v>39</v>
      </c>
      <c r="F103" s="42" t="s">
        <v>36</v>
      </c>
      <c r="G103" s="50" t="s">
        <v>40</v>
      </c>
    </row>
    <row r="104" spans="1:7" ht="30" x14ac:dyDescent="0.2">
      <c r="A104" s="40" t="s">
        <v>330</v>
      </c>
      <c r="B104" s="44" t="s">
        <v>333</v>
      </c>
      <c r="C104" s="44" t="s">
        <v>150</v>
      </c>
      <c r="D104" s="40" t="s">
        <v>181</v>
      </c>
      <c r="E104" s="42" t="s">
        <v>39</v>
      </c>
      <c r="F104" s="42" t="s">
        <v>36</v>
      </c>
      <c r="G104" s="50" t="s">
        <v>40</v>
      </c>
    </row>
    <row r="105" spans="1:7" ht="30" x14ac:dyDescent="0.2">
      <c r="A105" s="40" t="s">
        <v>330</v>
      </c>
      <c r="B105" s="44" t="s">
        <v>333</v>
      </c>
      <c r="C105" s="44" t="s">
        <v>151</v>
      </c>
      <c r="D105" s="40" t="s">
        <v>181</v>
      </c>
      <c r="E105" s="42" t="s">
        <v>39</v>
      </c>
      <c r="F105" s="42" t="s">
        <v>36</v>
      </c>
      <c r="G105" s="50" t="s">
        <v>40</v>
      </c>
    </row>
    <row r="106" spans="1:7" ht="15.75" x14ac:dyDescent="0.25">
      <c r="A106" s="60" t="s">
        <v>31</v>
      </c>
      <c r="B106" s="60"/>
      <c r="C106" s="60"/>
      <c r="D106" s="60"/>
      <c r="E106" s="60"/>
      <c r="F106" s="60"/>
      <c r="G106" s="60"/>
    </row>
    <row r="107" spans="1:7" ht="30" x14ac:dyDescent="0.2">
      <c r="A107" s="40" t="s">
        <v>330</v>
      </c>
      <c r="B107" s="44" t="s">
        <v>333</v>
      </c>
      <c r="C107" s="44" t="s">
        <v>213</v>
      </c>
      <c r="D107" s="40" t="s">
        <v>181</v>
      </c>
      <c r="E107" s="42" t="s">
        <v>39</v>
      </c>
      <c r="F107" s="42" t="s">
        <v>36</v>
      </c>
      <c r="G107" s="50" t="s">
        <v>40</v>
      </c>
    </row>
    <row r="108" spans="1:7" ht="30" x14ac:dyDescent="0.2">
      <c r="A108" s="40" t="s">
        <v>330</v>
      </c>
      <c r="B108" s="44" t="s">
        <v>333</v>
      </c>
      <c r="C108" s="44" t="s">
        <v>214</v>
      </c>
      <c r="D108" s="40" t="s">
        <v>181</v>
      </c>
      <c r="E108" s="42" t="s">
        <v>39</v>
      </c>
      <c r="F108" s="42" t="s">
        <v>36</v>
      </c>
      <c r="G108" s="50" t="s">
        <v>40</v>
      </c>
    </row>
    <row r="109" spans="1:7" ht="30" x14ac:dyDescent="0.2">
      <c r="A109" s="40" t="s">
        <v>330</v>
      </c>
      <c r="B109" s="44" t="s">
        <v>333</v>
      </c>
      <c r="C109" s="44" t="s">
        <v>152</v>
      </c>
      <c r="D109" s="40" t="s">
        <v>181</v>
      </c>
      <c r="E109" s="42" t="s">
        <v>39</v>
      </c>
      <c r="F109" s="42" t="s">
        <v>36</v>
      </c>
      <c r="G109" s="50" t="s">
        <v>40</v>
      </c>
    </row>
    <row r="110" spans="1:7" ht="30" x14ac:dyDescent="0.2">
      <c r="A110" s="40" t="s">
        <v>330</v>
      </c>
      <c r="B110" s="44" t="s">
        <v>333</v>
      </c>
      <c r="C110" s="44" t="s">
        <v>153</v>
      </c>
      <c r="D110" s="40" t="s">
        <v>181</v>
      </c>
      <c r="E110" s="42" t="s">
        <v>39</v>
      </c>
      <c r="F110" s="42" t="s">
        <v>36</v>
      </c>
      <c r="G110" s="50" t="s">
        <v>40</v>
      </c>
    </row>
    <row r="111" spans="1:7" ht="30" x14ac:dyDescent="0.2">
      <c r="A111" s="40" t="s">
        <v>330</v>
      </c>
      <c r="B111" s="44" t="s">
        <v>333</v>
      </c>
      <c r="C111" s="44" t="s">
        <v>215</v>
      </c>
      <c r="D111" s="40" t="s">
        <v>181</v>
      </c>
      <c r="E111" s="42" t="s">
        <v>39</v>
      </c>
      <c r="F111" s="42" t="s">
        <v>36</v>
      </c>
      <c r="G111" s="50" t="s">
        <v>40</v>
      </c>
    </row>
    <row r="112" spans="1:7" ht="30" x14ac:dyDescent="0.2">
      <c r="A112" s="40" t="s">
        <v>330</v>
      </c>
      <c r="B112" s="44" t="s">
        <v>333</v>
      </c>
      <c r="C112" s="44" t="s">
        <v>216</v>
      </c>
      <c r="D112" s="40" t="s">
        <v>181</v>
      </c>
      <c r="E112" s="42" t="s">
        <v>39</v>
      </c>
      <c r="F112" s="42" t="s">
        <v>36</v>
      </c>
      <c r="G112" s="50" t="s">
        <v>40</v>
      </c>
    </row>
    <row r="113" spans="1:7" ht="30" x14ac:dyDescent="0.2">
      <c r="A113" s="40" t="s">
        <v>330</v>
      </c>
      <c r="B113" s="44" t="s">
        <v>333</v>
      </c>
      <c r="C113" s="44" t="s">
        <v>154</v>
      </c>
      <c r="D113" s="40" t="s">
        <v>181</v>
      </c>
      <c r="E113" s="42" t="s">
        <v>39</v>
      </c>
      <c r="F113" s="42" t="s">
        <v>36</v>
      </c>
      <c r="G113" s="50" t="s">
        <v>40</v>
      </c>
    </row>
    <row r="114" spans="1:7" ht="30" x14ac:dyDescent="0.2">
      <c r="A114" s="40" t="s">
        <v>330</v>
      </c>
      <c r="B114" s="44" t="s">
        <v>333</v>
      </c>
      <c r="C114" s="44" t="s">
        <v>155</v>
      </c>
      <c r="D114" s="40" t="s">
        <v>181</v>
      </c>
      <c r="E114" s="42" t="s">
        <v>39</v>
      </c>
      <c r="F114" s="42" t="s">
        <v>36</v>
      </c>
      <c r="G114" s="50" t="s">
        <v>40</v>
      </c>
    </row>
    <row r="115" spans="1:7" ht="30" x14ac:dyDescent="0.2">
      <c r="A115" s="40" t="s">
        <v>330</v>
      </c>
      <c r="B115" s="44" t="s">
        <v>333</v>
      </c>
      <c r="C115" s="44" t="s">
        <v>156</v>
      </c>
      <c r="D115" s="40" t="s">
        <v>181</v>
      </c>
      <c r="E115" s="42" t="s">
        <v>39</v>
      </c>
      <c r="F115" s="42" t="s">
        <v>36</v>
      </c>
      <c r="G115" s="50" t="s">
        <v>40</v>
      </c>
    </row>
    <row r="116" spans="1:7" ht="30" x14ac:dyDescent="0.2">
      <c r="A116" s="40" t="s">
        <v>330</v>
      </c>
      <c r="B116" s="44" t="s">
        <v>333</v>
      </c>
      <c r="C116" s="44" t="s">
        <v>157</v>
      </c>
      <c r="D116" s="40" t="s">
        <v>181</v>
      </c>
      <c r="E116" s="42" t="s">
        <v>39</v>
      </c>
      <c r="F116" s="42" t="s">
        <v>36</v>
      </c>
      <c r="G116" s="50" t="s">
        <v>40</v>
      </c>
    </row>
    <row r="117" spans="1:7" ht="30" x14ac:dyDescent="0.2">
      <c r="A117" s="40" t="s">
        <v>330</v>
      </c>
      <c r="B117" s="44" t="s">
        <v>333</v>
      </c>
      <c r="C117" s="44" t="s">
        <v>158</v>
      </c>
      <c r="D117" s="40" t="s">
        <v>181</v>
      </c>
      <c r="E117" s="42" t="s">
        <v>39</v>
      </c>
      <c r="F117" s="42" t="s">
        <v>36</v>
      </c>
      <c r="G117" s="50" t="s">
        <v>40</v>
      </c>
    </row>
    <row r="118" spans="1:7" ht="30" x14ac:dyDescent="0.2">
      <c r="A118" s="40" t="s">
        <v>330</v>
      </c>
      <c r="B118" s="44" t="s">
        <v>333</v>
      </c>
      <c r="C118" s="44" t="s">
        <v>159</v>
      </c>
      <c r="D118" s="40" t="s">
        <v>181</v>
      </c>
      <c r="E118" s="42" t="s">
        <v>39</v>
      </c>
      <c r="F118" s="42" t="s">
        <v>36</v>
      </c>
      <c r="G118" s="50" t="s">
        <v>40</v>
      </c>
    </row>
    <row r="119" spans="1:7" ht="30" x14ac:dyDescent="0.2">
      <c r="A119" s="40" t="s">
        <v>330</v>
      </c>
      <c r="B119" s="44" t="s">
        <v>333</v>
      </c>
      <c r="C119" s="44" t="s">
        <v>160</v>
      </c>
      <c r="D119" s="40" t="s">
        <v>181</v>
      </c>
      <c r="E119" s="42" t="s">
        <v>39</v>
      </c>
      <c r="F119" s="42" t="s">
        <v>36</v>
      </c>
      <c r="G119" s="50" t="s">
        <v>40</v>
      </c>
    </row>
    <row r="120" spans="1:7" ht="30" x14ac:dyDescent="0.2">
      <c r="A120" s="40" t="s">
        <v>330</v>
      </c>
      <c r="B120" s="44" t="s">
        <v>333</v>
      </c>
      <c r="C120" s="44" t="s">
        <v>161</v>
      </c>
      <c r="D120" s="40" t="s">
        <v>181</v>
      </c>
      <c r="E120" s="42" t="s">
        <v>39</v>
      </c>
      <c r="F120" s="42" t="s">
        <v>36</v>
      </c>
      <c r="G120" s="50" t="s">
        <v>40</v>
      </c>
    </row>
    <row r="121" spans="1:7" ht="30" x14ac:dyDescent="0.2">
      <c r="A121" s="40" t="s">
        <v>330</v>
      </c>
      <c r="B121" s="44" t="s">
        <v>333</v>
      </c>
      <c r="C121" s="44" t="s">
        <v>162</v>
      </c>
      <c r="D121" s="40" t="s">
        <v>181</v>
      </c>
      <c r="E121" s="42" t="s">
        <v>39</v>
      </c>
      <c r="F121" s="42" t="s">
        <v>36</v>
      </c>
      <c r="G121" s="50" t="s">
        <v>40</v>
      </c>
    </row>
    <row r="122" spans="1:7" ht="30" x14ac:dyDescent="0.2">
      <c r="A122" s="40" t="s">
        <v>330</v>
      </c>
      <c r="B122" s="44" t="s">
        <v>333</v>
      </c>
      <c r="C122" s="44" t="s">
        <v>163</v>
      </c>
      <c r="D122" s="40" t="s">
        <v>181</v>
      </c>
      <c r="E122" s="42" t="s">
        <v>39</v>
      </c>
      <c r="F122" s="42" t="s">
        <v>36</v>
      </c>
      <c r="G122" s="50" t="s">
        <v>40</v>
      </c>
    </row>
    <row r="123" spans="1:7" ht="30" x14ac:dyDescent="0.2">
      <c r="A123" s="40" t="s">
        <v>330</v>
      </c>
      <c r="B123" s="44" t="s">
        <v>333</v>
      </c>
      <c r="C123" s="44" t="s">
        <v>179</v>
      </c>
      <c r="D123" s="40" t="s">
        <v>181</v>
      </c>
      <c r="E123" s="42" t="s">
        <v>39</v>
      </c>
      <c r="F123" s="42" t="s">
        <v>36</v>
      </c>
      <c r="G123" s="50" t="s">
        <v>40</v>
      </c>
    </row>
    <row r="124" spans="1:7" ht="15.75" x14ac:dyDescent="0.25">
      <c r="A124" s="60" t="s">
        <v>32</v>
      </c>
      <c r="B124" s="60"/>
      <c r="C124" s="60"/>
      <c r="D124" s="60"/>
      <c r="E124" s="60"/>
      <c r="F124" s="60"/>
      <c r="G124" s="60"/>
    </row>
    <row r="125" spans="1:7" ht="30" x14ac:dyDescent="0.2">
      <c r="A125" s="40" t="s">
        <v>330</v>
      </c>
      <c r="B125" s="44" t="s">
        <v>333</v>
      </c>
      <c r="C125" s="44" t="s">
        <v>221</v>
      </c>
      <c r="D125" s="40" t="s">
        <v>181</v>
      </c>
      <c r="E125" s="42" t="s">
        <v>39</v>
      </c>
      <c r="F125" s="42" t="s">
        <v>36</v>
      </c>
      <c r="G125" s="50" t="s">
        <v>40</v>
      </c>
    </row>
    <row r="126" spans="1:7" ht="30" x14ac:dyDescent="0.2">
      <c r="A126" s="40" t="s">
        <v>330</v>
      </c>
      <c r="B126" s="44" t="s">
        <v>333</v>
      </c>
      <c r="C126" s="44" t="s">
        <v>164</v>
      </c>
      <c r="D126" s="40" t="s">
        <v>181</v>
      </c>
      <c r="E126" s="42" t="s">
        <v>39</v>
      </c>
      <c r="F126" s="42" t="s">
        <v>36</v>
      </c>
      <c r="G126" s="50" t="s">
        <v>40</v>
      </c>
    </row>
    <row r="127" spans="1:7" ht="30" x14ac:dyDescent="0.2">
      <c r="A127" s="40" t="s">
        <v>330</v>
      </c>
      <c r="B127" s="44" t="s">
        <v>333</v>
      </c>
      <c r="C127" s="44" t="s">
        <v>165</v>
      </c>
      <c r="D127" s="40" t="s">
        <v>181</v>
      </c>
      <c r="E127" s="42" t="s">
        <v>39</v>
      </c>
      <c r="F127" s="42" t="s">
        <v>36</v>
      </c>
      <c r="G127" s="50" t="s">
        <v>40</v>
      </c>
    </row>
    <row r="128" spans="1:7" ht="30" x14ac:dyDescent="0.2">
      <c r="A128" s="40" t="s">
        <v>330</v>
      </c>
      <c r="B128" s="44" t="s">
        <v>333</v>
      </c>
      <c r="C128" s="44" t="s">
        <v>222</v>
      </c>
      <c r="D128" s="40" t="s">
        <v>181</v>
      </c>
      <c r="E128" s="42" t="s">
        <v>39</v>
      </c>
      <c r="F128" s="42" t="s">
        <v>36</v>
      </c>
      <c r="G128" s="50" t="s">
        <v>40</v>
      </c>
    </row>
    <row r="129" spans="1:1592" ht="30" x14ac:dyDescent="0.2">
      <c r="A129" s="40" t="s">
        <v>330</v>
      </c>
      <c r="B129" s="44" t="s">
        <v>333</v>
      </c>
      <c r="C129" s="44" t="s">
        <v>223</v>
      </c>
      <c r="D129" s="40" t="s">
        <v>181</v>
      </c>
      <c r="E129" s="42" t="s">
        <v>39</v>
      </c>
      <c r="F129" s="42" t="s">
        <v>36</v>
      </c>
      <c r="G129" s="50" t="s">
        <v>40</v>
      </c>
    </row>
    <row r="130" spans="1:1592" ht="30" x14ac:dyDescent="0.2">
      <c r="A130" s="40" t="s">
        <v>330</v>
      </c>
      <c r="B130" s="44" t="s">
        <v>333</v>
      </c>
      <c r="C130" s="44" t="s">
        <v>166</v>
      </c>
      <c r="D130" s="40" t="s">
        <v>181</v>
      </c>
      <c r="E130" s="42" t="s">
        <v>39</v>
      </c>
      <c r="F130" s="42" t="s">
        <v>36</v>
      </c>
      <c r="G130" s="50" t="s">
        <v>40</v>
      </c>
    </row>
    <row r="131" spans="1:1592" ht="30" x14ac:dyDescent="0.2">
      <c r="A131" s="40" t="s">
        <v>330</v>
      </c>
      <c r="B131" s="44" t="s">
        <v>333</v>
      </c>
      <c r="C131" s="44" t="s">
        <v>168</v>
      </c>
      <c r="D131" s="40" t="s">
        <v>181</v>
      </c>
      <c r="E131" s="42" t="s">
        <v>39</v>
      </c>
      <c r="F131" s="42" t="s">
        <v>36</v>
      </c>
      <c r="G131" s="50" t="s">
        <v>40</v>
      </c>
    </row>
    <row r="132" spans="1:1592" ht="30" x14ac:dyDescent="0.2">
      <c r="A132" s="40" t="s">
        <v>330</v>
      </c>
      <c r="B132" s="44" t="s">
        <v>333</v>
      </c>
      <c r="C132" s="44" t="s">
        <v>169</v>
      </c>
      <c r="D132" s="40" t="s">
        <v>181</v>
      </c>
      <c r="E132" s="42" t="s">
        <v>39</v>
      </c>
      <c r="F132" s="42" t="s">
        <v>36</v>
      </c>
      <c r="G132" s="50" t="s">
        <v>40</v>
      </c>
    </row>
    <row r="133" spans="1:1592" ht="15.75" x14ac:dyDescent="0.25">
      <c r="A133" s="72" t="s">
        <v>33</v>
      </c>
      <c r="B133" s="73"/>
      <c r="C133" s="73"/>
      <c r="D133" s="73"/>
      <c r="E133" s="73"/>
      <c r="F133" s="73"/>
      <c r="G133" s="73"/>
    </row>
    <row r="134" spans="1:1592" ht="30" x14ac:dyDescent="0.2">
      <c r="A134" s="40" t="s">
        <v>330</v>
      </c>
      <c r="B134" s="44" t="s">
        <v>333</v>
      </c>
      <c r="C134" s="44" t="s">
        <v>226</v>
      </c>
      <c r="D134" s="40" t="s">
        <v>181</v>
      </c>
      <c r="E134" s="42" t="s">
        <v>39</v>
      </c>
      <c r="F134" s="42" t="s">
        <v>36</v>
      </c>
      <c r="G134" s="50" t="s">
        <v>40</v>
      </c>
    </row>
    <row r="135" spans="1:1592" ht="30" x14ac:dyDescent="0.2">
      <c r="A135" s="40" t="s">
        <v>330</v>
      </c>
      <c r="B135" s="44" t="s">
        <v>333</v>
      </c>
      <c r="C135" s="44" t="s">
        <v>227</v>
      </c>
      <c r="D135" s="40" t="s">
        <v>181</v>
      </c>
      <c r="E135" s="42" t="s">
        <v>39</v>
      </c>
      <c r="F135" s="42" t="s">
        <v>36</v>
      </c>
      <c r="G135" s="50" t="s">
        <v>40</v>
      </c>
    </row>
    <row r="136" spans="1:1592" ht="30" x14ac:dyDescent="0.2">
      <c r="A136" s="40" t="s">
        <v>330</v>
      </c>
      <c r="B136" s="44" t="s">
        <v>333</v>
      </c>
      <c r="C136" s="44" t="s">
        <v>230</v>
      </c>
      <c r="D136" s="40" t="s">
        <v>181</v>
      </c>
      <c r="E136" s="42" t="s">
        <v>39</v>
      </c>
      <c r="F136" s="42" t="s">
        <v>36</v>
      </c>
      <c r="G136" s="50" t="s">
        <v>40</v>
      </c>
    </row>
    <row r="137" spans="1:1592" s="39" customFormat="1" ht="19.899999999999999" customHeight="1" x14ac:dyDescent="0.2">
      <c r="A137" s="74" t="s">
        <v>34</v>
      </c>
      <c r="B137" s="75"/>
      <c r="C137" s="75"/>
      <c r="D137" s="75"/>
      <c r="E137" s="75"/>
      <c r="F137" s="75"/>
      <c r="G137" s="75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8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8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8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8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8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8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8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  <c r="IW137" s="38"/>
      <c r="IX137" s="38"/>
      <c r="IY137" s="38"/>
      <c r="IZ137" s="38"/>
      <c r="JA137" s="38"/>
      <c r="JB137" s="38"/>
      <c r="JC137" s="38"/>
      <c r="JD137" s="38"/>
      <c r="JE137" s="38"/>
      <c r="JF137" s="38"/>
      <c r="JG137" s="38"/>
      <c r="JH137" s="38"/>
      <c r="JI137" s="38"/>
      <c r="JJ137" s="38"/>
      <c r="JK137" s="38"/>
      <c r="JL137" s="38"/>
      <c r="JM137" s="38"/>
      <c r="JN137" s="38"/>
      <c r="JO137" s="38"/>
      <c r="JP137" s="38"/>
      <c r="JQ137" s="38"/>
      <c r="JR137" s="38"/>
      <c r="JS137" s="38"/>
      <c r="JT137" s="38"/>
      <c r="JU137" s="38"/>
      <c r="JV137" s="38"/>
      <c r="JW137" s="38"/>
      <c r="JX137" s="38"/>
      <c r="JY137" s="38"/>
      <c r="JZ137" s="38"/>
      <c r="KA137" s="38"/>
      <c r="KB137" s="38"/>
      <c r="KC137" s="38"/>
      <c r="KD137" s="38"/>
      <c r="KE137" s="38"/>
      <c r="KF137" s="38"/>
      <c r="KG137" s="38"/>
      <c r="KH137" s="38"/>
      <c r="KI137" s="38"/>
      <c r="KJ137" s="38"/>
      <c r="KK137" s="38"/>
      <c r="KL137" s="38"/>
      <c r="KM137" s="38"/>
      <c r="KN137" s="38"/>
      <c r="KO137" s="38"/>
      <c r="KP137" s="38"/>
      <c r="KQ137" s="38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8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8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8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8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8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8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8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8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8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8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8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8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8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8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8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8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8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8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8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8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8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8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8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8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8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8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8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E137" s="38"/>
      <c r="AGF137" s="38"/>
      <c r="AGG137" s="38"/>
      <c r="AGH137" s="38"/>
      <c r="AGI137" s="38"/>
      <c r="AGJ137" s="38"/>
      <c r="AGK137" s="38"/>
      <c r="AGL137" s="38"/>
      <c r="AGM137" s="38"/>
      <c r="AGN137" s="38"/>
      <c r="AGO137" s="38"/>
      <c r="AGP137" s="38"/>
      <c r="AGQ137" s="38"/>
      <c r="AGR137" s="38"/>
      <c r="AGS137" s="38"/>
      <c r="AGT137" s="38"/>
      <c r="AGU137" s="38"/>
      <c r="AGV137" s="38"/>
      <c r="AGW137" s="38"/>
      <c r="AGX137" s="38"/>
      <c r="AGY137" s="38"/>
      <c r="AGZ137" s="38"/>
      <c r="AHA137" s="38"/>
      <c r="AHB137" s="38"/>
      <c r="AHC137" s="38"/>
      <c r="AHD137" s="38"/>
      <c r="AHE137" s="38"/>
      <c r="AHF137" s="38"/>
      <c r="AHG137" s="38"/>
      <c r="AHH137" s="38"/>
      <c r="AHI137" s="38"/>
      <c r="AHJ137" s="38"/>
      <c r="AHK137" s="38"/>
      <c r="AHL137" s="38"/>
      <c r="AHM137" s="38"/>
      <c r="AHN137" s="38"/>
      <c r="AHO137" s="38"/>
      <c r="AHP137" s="38"/>
      <c r="AHQ137" s="38"/>
      <c r="AHR137" s="38"/>
      <c r="AHS137" s="38"/>
      <c r="AHT137" s="38"/>
      <c r="AHU137" s="38"/>
      <c r="AHV137" s="38"/>
      <c r="AHW137" s="38"/>
      <c r="AHX137" s="38"/>
      <c r="AHY137" s="38"/>
      <c r="AHZ137" s="38"/>
      <c r="AIA137" s="38"/>
      <c r="AIB137" s="38"/>
      <c r="AIC137" s="38"/>
      <c r="AID137" s="38"/>
      <c r="AIE137" s="38"/>
      <c r="AIF137" s="38"/>
      <c r="AIG137" s="38"/>
      <c r="AIH137" s="38"/>
      <c r="AII137" s="38"/>
      <c r="AIJ137" s="38"/>
      <c r="AIK137" s="38"/>
      <c r="AIL137" s="38"/>
      <c r="AIM137" s="38"/>
      <c r="AIN137" s="38"/>
      <c r="AIO137" s="38"/>
      <c r="AIP137" s="38"/>
      <c r="AIQ137" s="38"/>
      <c r="AIR137" s="38"/>
      <c r="AIS137" s="38"/>
      <c r="AIT137" s="38"/>
      <c r="AIU137" s="38"/>
      <c r="AIV137" s="38"/>
      <c r="AIW137" s="38"/>
      <c r="AIX137" s="38"/>
      <c r="AIY137" s="38"/>
      <c r="AIZ137" s="38"/>
      <c r="AJA137" s="38"/>
      <c r="AJB137" s="38"/>
      <c r="AJC137" s="38"/>
      <c r="AJD137" s="38"/>
      <c r="AJE137" s="38"/>
      <c r="AJF137" s="38"/>
      <c r="AJG137" s="38"/>
      <c r="AJH137" s="38"/>
      <c r="AJI137" s="38"/>
      <c r="AJJ137" s="38"/>
      <c r="AJK137" s="38"/>
      <c r="AJL137" s="38"/>
      <c r="AJM137" s="38"/>
      <c r="AJN137" s="38"/>
      <c r="AJO137" s="38"/>
      <c r="AJP137" s="38"/>
      <c r="AJQ137" s="38"/>
      <c r="AJR137" s="38"/>
      <c r="AJS137" s="38"/>
      <c r="AJT137" s="38"/>
      <c r="AJU137" s="38"/>
      <c r="AJV137" s="38"/>
      <c r="AJW137" s="38"/>
      <c r="AJX137" s="38"/>
      <c r="AJY137" s="38"/>
      <c r="AJZ137" s="38"/>
      <c r="AKA137" s="38"/>
      <c r="AKB137" s="38"/>
      <c r="AKC137" s="38"/>
      <c r="AKD137" s="38"/>
      <c r="AKE137" s="38"/>
      <c r="AKF137" s="38"/>
      <c r="AKG137" s="38"/>
      <c r="AKH137" s="38"/>
      <c r="AKI137" s="38"/>
      <c r="AKJ137" s="38"/>
      <c r="AKK137" s="38"/>
      <c r="AKL137" s="38"/>
      <c r="AKM137" s="38"/>
      <c r="AKN137" s="38"/>
      <c r="AKO137" s="38"/>
      <c r="AKP137" s="38"/>
      <c r="AKQ137" s="38"/>
      <c r="AKR137" s="38"/>
      <c r="AKS137" s="38"/>
      <c r="AKT137" s="38"/>
      <c r="AKU137" s="38"/>
      <c r="AKV137" s="38"/>
      <c r="AKW137" s="38"/>
      <c r="AKX137" s="38"/>
      <c r="AKY137" s="38"/>
      <c r="AKZ137" s="38"/>
      <c r="ALA137" s="38"/>
      <c r="ALB137" s="38"/>
      <c r="ALC137" s="38"/>
      <c r="ALD137" s="38"/>
      <c r="ALE137" s="38"/>
      <c r="ALF137" s="38"/>
      <c r="ALG137" s="38"/>
      <c r="ALH137" s="38"/>
      <c r="ALI137" s="38"/>
      <c r="ALJ137" s="38"/>
      <c r="ALK137" s="38"/>
      <c r="ALL137" s="38"/>
      <c r="ALM137" s="38"/>
      <c r="ALN137" s="38"/>
      <c r="ALO137" s="38"/>
      <c r="ALP137" s="38"/>
      <c r="ALQ137" s="38"/>
      <c r="ALR137" s="38"/>
      <c r="ALS137" s="38"/>
      <c r="ALT137" s="38"/>
      <c r="ALU137" s="38"/>
      <c r="ALV137" s="38"/>
      <c r="ALW137" s="38"/>
      <c r="ALX137" s="38"/>
      <c r="ALY137" s="38"/>
      <c r="ALZ137" s="38"/>
      <c r="AMA137" s="38"/>
      <c r="AMB137" s="38"/>
      <c r="AMC137" s="38"/>
      <c r="AMD137" s="38"/>
      <c r="AME137" s="38"/>
      <c r="AMF137" s="38"/>
      <c r="AMG137" s="38"/>
      <c r="AMH137" s="38"/>
      <c r="AMI137" s="38"/>
      <c r="AMJ137" s="38"/>
      <c r="AMK137" s="38"/>
      <c r="AML137" s="38"/>
      <c r="AMM137" s="38"/>
      <c r="AMN137" s="38"/>
      <c r="AMO137" s="38"/>
      <c r="AMP137" s="38"/>
      <c r="AMQ137" s="38"/>
      <c r="AMR137" s="38"/>
      <c r="AMS137" s="38"/>
      <c r="AMT137" s="38"/>
      <c r="AMU137" s="38"/>
      <c r="AMV137" s="38"/>
      <c r="AMW137" s="38"/>
      <c r="AMX137" s="38"/>
      <c r="AMY137" s="38"/>
      <c r="AMZ137" s="38"/>
      <c r="ANA137" s="38"/>
      <c r="ANB137" s="38"/>
      <c r="ANC137" s="38"/>
      <c r="AND137" s="38"/>
      <c r="ANE137" s="38"/>
      <c r="ANF137" s="38"/>
      <c r="ANG137" s="38"/>
      <c r="ANH137" s="38"/>
      <c r="ANI137" s="38"/>
      <c r="ANJ137" s="38"/>
      <c r="ANK137" s="38"/>
      <c r="ANL137" s="38"/>
      <c r="ANM137" s="38"/>
      <c r="ANN137" s="38"/>
      <c r="ANO137" s="38"/>
      <c r="ANP137" s="38"/>
      <c r="ANQ137" s="38"/>
      <c r="ANR137" s="38"/>
      <c r="ANS137" s="38"/>
      <c r="ANT137" s="38"/>
      <c r="ANU137" s="38"/>
      <c r="ANV137" s="38"/>
      <c r="ANW137" s="38"/>
      <c r="ANX137" s="38"/>
      <c r="ANY137" s="38"/>
      <c r="ANZ137" s="38"/>
      <c r="AOA137" s="38"/>
      <c r="AOB137" s="38"/>
      <c r="AOC137" s="38"/>
      <c r="AOD137" s="38"/>
      <c r="AOE137" s="38"/>
      <c r="AOF137" s="38"/>
      <c r="AOG137" s="38"/>
      <c r="AOH137" s="38"/>
      <c r="AOI137" s="38"/>
      <c r="AOJ137" s="38"/>
      <c r="AOK137" s="38"/>
      <c r="AOL137" s="38"/>
      <c r="AOM137" s="38"/>
      <c r="AON137" s="38"/>
      <c r="AOO137" s="38"/>
      <c r="AOP137" s="38"/>
      <c r="AOQ137" s="38"/>
      <c r="AOR137" s="38"/>
      <c r="AOS137" s="38"/>
      <c r="AOT137" s="38"/>
      <c r="AOU137" s="38"/>
      <c r="AOV137" s="38"/>
      <c r="AOW137" s="38"/>
      <c r="AOX137" s="38"/>
      <c r="AOY137" s="38"/>
      <c r="AOZ137" s="38"/>
      <c r="APA137" s="38"/>
      <c r="APB137" s="38"/>
      <c r="APC137" s="38"/>
      <c r="APD137" s="38"/>
      <c r="APE137" s="38"/>
      <c r="APF137" s="38"/>
      <c r="APG137" s="38"/>
      <c r="APH137" s="38"/>
      <c r="API137" s="38"/>
      <c r="APJ137" s="38"/>
      <c r="APK137" s="38"/>
      <c r="APL137" s="38"/>
      <c r="APM137" s="38"/>
      <c r="APN137" s="38"/>
      <c r="APO137" s="38"/>
      <c r="APP137" s="38"/>
      <c r="APQ137" s="38"/>
      <c r="APR137" s="38"/>
      <c r="APS137" s="38"/>
      <c r="APT137" s="38"/>
      <c r="APU137" s="38"/>
      <c r="APV137" s="38"/>
      <c r="APW137" s="38"/>
      <c r="APX137" s="38"/>
      <c r="APY137" s="38"/>
      <c r="APZ137" s="38"/>
      <c r="AQA137" s="38"/>
      <c r="AQB137" s="38"/>
      <c r="AQC137" s="38"/>
      <c r="AQD137" s="38"/>
      <c r="AQE137" s="38"/>
      <c r="AQF137" s="38"/>
      <c r="AQG137" s="38"/>
      <c r="AQH137" s="38"/>
      <c r="AQI137" s="38"/>
      <c r="AQJ137" s="38"/>
      <c r="AQK137" s="38"/>
      <c r="AQL137" s="38"/>
      <c r="AQM137" s="38"/>
      <c r="AQN137" s="38"/>
      <c r="AQO137" s="38"/>
      <c r="AQP137" s="38"/>
      <c r="AQQ137" s="38"/>
      <c r="AQR137" s="38"/>
      <c r="AQS137" s="38"/>
      <c r="AQT137" s="38"/>
      <c r="AQU137" s="38"/>
      <c r="AQV137" s="38"/>
      <c r="AQW137" s="38"/>
      <c r="AQX137" s="38"/>
      <c r="AQY137" s="38"/>
      <c r="AQZ137" s="38"/>
      <c r="ARA137" s="38"/>
      <c r="ARB137" s="38"/>
      <c r="ARC137" s="38"/>
      <c r="ARD137" s="38"/>
      <c r="ARE137" s="38"/>
      <c r="ARF137" s="38"/>
      <c r="ARG137" s="38"/>
      <c r="ARH137" s="38"/>
      <c r="ARI137" s="38"/>
      <c r="ARJ137" s="38"/>
      <c r="ARK137" s="38"/>
      <c r="ARL137" s="38"/>
      <c r="ARM137" s="38"/>
      <c r="ARN137" s="38"/>
      <c r="ARO137" s="38"/>
      <c r="ARP137" s="38"/>
      <c r="ARQ137" s="38"/>
      <c r="ARR137" s="38"/>
      <c r="ARS137" s="38"/>
      <c r="ART137" s="38"/>
      <c r="ARU137" s="38"/>
      <c r="ARV137" s="38"/>
      <c r="ARW137" s="38"/>
      <c r="ARX137" s="38"/>
      <c r="ARY137" s="38"/>
      <c r="ARZ137" s="38"/>
      <c r="ASA137" s="38"/>
      <c r="ASB137" s="38"/>
      <c r="ASC137" s="38"/>
      <c r="ASD137" s="38"/>
      <c r="ASE137" s="38"/>
      <c r="ASF137" s="38"/>
      <c r="ASG137" s="38"/>
      <c r="ASH137" s="38"/>
      <c r="ASI137" s="38"/>
      <c r="ASJ137" s="38"/>
      <c r="ASK137" s="38"/>
      <c r="ASL137" s="38"/>
      <c r="ASM137" s="38"/>
      <c r="ASN137" s="38"/>
      <c r="ASO137" s="38"/>
      <c r="ASP137" s="38"/>
      <c r="ASQ137" s="38"/>
      <c r="ASR137" s="38"/>
      <c r="ASS137" s="38"/>
      <c r="AST137" s="38"/>
      <c r="ASU137" s="38"/>
      <c r="ASV137" s="38"/>
      <c r="ASW137" s="38"/>
      <c r="ASX137" s="38"/>
      <c r="ASY137" s="38"/>
      <c r="ASZ137" s="38"/>
      <c r="ATA137" s="38"/>
      <c r="ATB137" s="38"/>
      <c r="ATC137" s="38"/>
      <c r="ATD137" s="38"/>
      <c r="ATE137" s="38"/>
      <c r="ATF137" s="38"/>
      <c r="ATG137" s="38"/>
      <c r="ATH137" s="38"/>
      <c r="ATI137" s="38"/>
      <c r="ATJ137" s="38"/>
      <c r="ATK137" s="38"/>
      <c r="ATL137" s="38"/>
      <c r="ATM137" s="38"/>
      <c r="ATN137" s="38"/>
      <c r="ATO137" s="38"/>
      <c r="ATP137" s="38"/>
      <c r="ATQ137" s="38"/>
      <c r="ATR137" s="38"/>
      <c r="ATS137" s="38"/>
      <c r="ATT137" s="38"/>
      <c r="ATU137" s="38"/>
      <c r="ATV137" s="38"/>
      <c r="ATW137" s="38"/>
      <c r="ATX137" s="38"/>
      <c r="ATY137" s="38"/>
      <c r="ATZ137" s="38"/>
      <c r="AUA137" s="38"/>
      <c r="AUB137" s="38"/>
      <c r="AUC137" s="38"/>
      <c r="AUD137" s="38"/>
      <c r="AUE137" s="38"/>
      <c r="AUF137" s="38"/>
      <c r="AUG137" s="38"/>
      <c r="AUH137" s="38"/>
      <c r="AUI137" s="38"/>
      <c r="AUJ137" s="38"/>
      <c r="AUK137" s="38"/>
      <c r="AUL137" s="38"/>
      <c r="AUM137" s="38"/>
      <c r="AUN137" s="38"/>
      <c r="AUO137" s="38"/>
      <c r="AUP137" s="38"/>
      <c r="AUQ137" s="38"/>
      <c r="AUR137" s="38"/>
      <c r="AUS137" s="38"/>
      <c r="AUT137" s="38"/>
      <c r="AUU137" s="38"/>
      <c r="AUV137" s="38"/>
      <c r="AUW137" s="38"/>
      <c r="AUX137" s="38"/>
      <c r="AUY137" s="38"/>
      <c r="AUZ137" s="38"/>
      <c r="AVA137" s="38"/>
      <c r="AVB137" s="38"/>
      <c r="AVC137" s="38"/>
      <c r="AVD137" s="38"/>
      <c r="AVE137" s="38"/>
      <c r="AVF137" s="38"/>
      <c r="AVG137" s="38"/>
      <c r="AVH137" s="38"/>
      <c r="AVI137" s="38"/>
      <c r="AVJ137" s="38"/>
      <c r="AVK137" s="38"/>
      <c r="AVL137" s="38"/>
      <c r="AVM137" s="38"/>
      <c r="AVN137" s="38"/>
      <c r="AVO137" s="38"/>
      <c r="AVP137" s="38"/>
      <c r="AVQ137" s="38"/>
      <c r="AVR137" s="38"/>
      <c r="AVS137" s="38"/>
      <c r="AVT137" s="38"/>
      <c r="AVU137" s="38"/>
      <c r="AVV137" s="38"/>
      <c r="AVW137" s="38"/>
      <c r="AVX137" s="38"/>
      <c r="AVY137" s="38"/>
      <c r="AVZ137" s="38"/>
      <c r="AWA137" s="38"/>
      <c r="AWB137" s="38"/>
      <c r="AWC137" s="38"/>
      <c r="AWD137" s="38"/>
      <c r="AWE137" s="38"/>
      <c r="AWF137" s="38"/>
      <c r="AWG137" s="38"/>
      <c r="AWH137" s="38"/>
      <c r="AWI137" s="38"/>
      <c r="AWJ137" s="38"/>
      <c r="AWK137" s="38"/>
      <c r="AWL137" s="38"/>
      <c r="AWM137" s="38"/>
      <c r="AWN137" s="38"/>
      <c r="AWO137" s="38"/>
      <c r="AWP137" s="38"/>
      <c r="AWQ137" s="38"/>
      <c r="AWR137" s="38"/>
      <c r="AWS137" s="38"/>
      <c r="AWT137" s="38"/>
      <c r="AWU137" s="38"/>
      <c r="AWV137" s="38"/>
      <c r="AWW137" s="38"/>
      <c r="AWX137" s="38"/>
      <c r="AWY137" s="38"/>
      <c r="AWZ137" s="38"/>
      <c r="AXA137" s="38"/>
      <c r="AXB137" s="38"/>
      <c r="AXC137" s="38"/>
      <c r="AXD137" s="38"/>
      <c r="AXE137" s="38"/>
      <c r="AXF137" s="38"/>
      <c r="AXG137" s="38"/>
      <c r="AXH137" s="38"/>
      <c r="AXI137" s="38"/>
      <c r="AXJ137" s="38"/>
      <c r="AXK137" s="38"/>
      <c r="AXL137" s="38"/>
      <c r="AXM137" s="38"/>
      <c r="AXN137" s="38"/>
      <c r="AXO137" s="38"/>
      <c r="AXP137" s="38"/>
      <c r="AXQ137" s="38"/>
      <c r="AXR137" s="38"/>
      <c r="AXS137" s="38"/>
      <c r="AXT137" s="38"/>
      <c r="AXU137" s="38"/>
      <c r="AXV137" s="38"/>
      <c r="AXW137" s="38"/>
      <c r="AXX137" s="38"/>
      <c r="AXY137" s="38"/>
      <c r="AXZ137" s="38"/>
      <c r="AYA137" s="38"/>
      <c r="AYB137" s="38"/>
      <c r="AYC137" s="38"/>
      <c r="AYD137" s="38"/>
      <c r="AYE137" s="38"/>
      <c r="AYF137" s="38"/>
      <c r="AYG137" s="38"/>
      <c r="AYH137" s="38"/>
      <c r="AYI137" s="38"/>
      <c r="AYJ137" s="38"/>
      <c r="AYK137" s="38"/>
      <c r="AYL137" s="38"/>
      <c r="AYM137" s="38"/>
      <c r="AYN137" s="38"/>
      <c r="AYO137" s="38"/>
      <c r="AYP137" s="38"/>
      <c r="AYQ137" s="38"/>
      <c r="AYR137" s="38"/>
      <c r="AYS137" s="38"/>
      <c r="AYT137" s="38"/>
      <c r="AYU137" s="38"/>
      <c r="AYV137" s="38"/>
      <c r="AYW137" s="38"/>
      <c r="AYX137" s="38"/>
      <c r="AYY137" s="38"/>
      <c r="AYZ137" s="38"/>
      <c r="AZA137" s="38"/>
      <c r="AZB137" s="38"/>
      <c r="AZC137" s="38"/>
      <c r="AZD137" s="38"/>
      <c r="AZE137" s="38"/>
      <c r="AZF137" s="38"/>
      <c r="AZG137" s="38"/>
      <c r="AZH137" s="38"/>
      <c r="AZI137" s="38"/>
      <c r="AZJ137" s="38"/>
      <c r="AZK137" s="38"/>
      <c r="AZL137" s="38"/>
      <c r="AZM137" s="38"/>
      <c r="AZN137" s="38"/>
      <c r="AZO137" s="38"/>
      <c r="AZP137" s="38"/>
      <c r="AZQ137" s="38"/>
      <c r="AZR137" s="38"/>
      <c r="AZS137" s="38"/>
      <c r="AZT137" s="38"/>
      <c r="AZU137" s="38"/>
      <c r="AZV137" s="38"/>
      <c r="AZW137" s="38"/>
      <c r="AZX137" s="38"/>
      <c r="AZY137" s="38"/>
      <c r="AZZ137" s="38"/>
      <c r="BAA137" s="38"/>
      <c r="BAB137" s="38"/>
      <c r="BAC137" s="38"/>
      <c r="BAD137" s="38"/>
      <c r="BAE137" s="38"/>
      <c r="BAF137" s="38"/>
      <c r="BAG137" s="38"/>
      <c r="BAH137" s="38"/>
      <c r="BAI137" s="38"/>
      <c r="BAJ137" s="38"/>
      <c r="BAK137" s="38"/>
      <c r="BAL137" s="38"/>
      <c r="BAM137" s="38"/>
      <c r="BAN137" s="38"/>
      <c r="BAO137" s="38"/>
      <c r="BAP137" s="38"/>
      <c r="BAQ137" s="38"/>
      <c r="BAR137" s="38"/>
      <c r="BAS137" s="38"/>
      <c r="BAT137" s="38"/>
      <c r="BAU137" s="38"/>
      <c r="BAV137" s="38"/>
      <c r="BAW137" s="38"/>
      <c r="BAX137" s="38"/>
      <c r="BAY137" s="38"/>
      <c r="BAZ137" s="38"/>
      <c r="BBA137" s="38"/>
      <c r="BBB137" s="38"/>
      <c r="BBC137" s="38"/>
      <c r="BBD137" s="38"/>
      <c r="BBE137" s="38"/>
      <c r="BBF137" s="38"/>
      <c r="BBG137" s="38"/>
      <c r="BBH137" s="38"/>
      <c r="BBI137" s="38"/>
      <c r="BBJ137" s="38"/>
      <c r="BBK137" s="38"/>
      <c r="BBL137" s="38"/>
      <c r="BBM137" s="38"/>
      <c r="BBN137" s="38"/>
      <c r="BBO137" s="38"/>
      <c r="BBP137" s="38"/>
      <c r="BBQ137" s="38"/>
      <c r="BBR137" s="38"/>
      <c r="BBS137" s="38"/>
      <c r="BBT137" s="38"/>
      <c r="BBU137" s="38"/>
      <c r="BBV137" s="38"/>
      <c r="BBW137" s="38"/>
      <c r="BBX137" s="38"/>
      <c r="BBY137" s="38"/>
      <c r="BBZ137" s="38"/>
      <c r="BCA137" s="38"/>
      <c r="BCB137" s="38"/>
      <c r="BCC137" s="38"/>
      <c r="BCD137" s="38"/>
      <c r="BCE137" s="38"/>
      <c r="BCF137" s="38"/>
      <c r="BCG137" s="38"/>
      <c r="BCH137" s="38"/>
      <c r="BCI137" s="38"/>
      <c r="BCJ137" s="38"/>
      <c r="BCK137" s="38"/>
      <c r="BCL137" s="38"/>
      <c r="BCM137" s="38"/>
      <c r="BCN137" s="38"/>
      <c r="BCO137" s="38"/>
      <c r="BCP137" s="38"/>
      <c r="BCQ137" s="38"/>
      <c r="BCR137" s="38"/>
      <c r="BCS137" s="38"/>
      <c r="BCT137" s="38"/>
      <c r="BCU137" s="38"/>
      <c r="BCV137" s="38"/>
      <c r="BCW137" s="38"/>
      <c r="BCX137" s="38"/>
      <c r="BCY137" s="38"/>
      <c r="BCZ137" s="38"/>
      <c r="BDA137" s="38"/>
      <c r="BDB137" s="38"/>
      <c r="BDC137" s="38"/>
      <c r="BDD137" s="38"/>
      <c r="BDE137" s="38"/>
      <c r="BDF137" s="38"/>
      <c r="BDG137" s="38"/>
      <c r="BDH137" s="38"/>
      <c r="BDI137" s="38"/>
      <c r="BDJ137" s="38"/>
      <c r="BDK137" s="38"/>
      <c r="BDL137" s="38"/>
      <c r="BDM137" s="38"/>
      <c r="BDN137" s="38"/>
      <c r="BDO137" s="38"/>
      <c r="BDP137" s="38"/>
      <c r="BDQ137" s="38"/>
      <c r="BDR137" s="38"/>
      <c r="BDS137" s="38"/>
      <c r="BDT137" s="38"/>
      <c r="BDU137" s="38"/>
      <c r="BDV137" s="38"/>
      <c r="BDW137" s="38"/>
      <c r="BDX137" s="38"/>
      <c r="BDY137" s="38"/>
      <c r="BDZ137" s="38"/>
      <c r="BEA137" s="38"/>
      <c r="BEB137" s="38"/>
      <c r="BEC137" s="38"/>
      <c r="BED137" s="38"/>
      <c r="BEE137" s="38"/>
      <c r="BEF137" s="38"/>
      <c r="BEG137" s="38"/>
      <c r="BEH137" s="38"/>
      <c r="BEI137" s="38"/>
      <c r="BEJ137" s="38"/>
      <c r="BEK137" s="38"/>
      <c r="BEL137" s="38"/>
      <c r="BEM137" s="38"/>
      <c r="BEN137" s="38"/>
      <c r="BEO137" s="38"/>
      <c r="BEP137" s="38"/>
      <c r="BEQ137" s="38"/>
      <c r="BER137" s="38"/>
      <c r="BES137" s="38"/>
      <c r="BET137" s="38"/>
      <c r="BEU137" s="38"/>
      <c r="BEV137" s="38"/>
      <c r="BEW137" s="38"/>
      <c r="BEX137" s="38"/>
      <c r="BEY137" s="38"/>
      <c r="BEZ137" s="38"/>
      <c r="BFA137" s="38"/>
      <c r="BFB137" s="38"/>
      <c r="BFC137" s="38"/>
      <c r="BFD137" s="38"/>
      <c r="BFE137" s="38"/>
      <c r="BFF137" s="38"/>
      <c r="BFG137" s="38"/>
      <c r="BFH137" s="38"/>
      <c r="BFI137" s="38"/>
      <c r="BFJ137" s="38"/>
      <c r="BFK137" s="38"/>
      <c r="BFL137" s="38"/>
      <c r="BFM137" s="38"/>
      <c r="BFN137" s="38"/>
      <c r="BFO137" s="38"/>
      <c r="BFP137" s="38"/>
      <c r="BFQ137" s="38"/>
      <c r="BFR137" s="38"/>
      <c r="BFS137" s="38"/>
      <c r="BFT137" s="38"/>
      <c r="BFU137" s="38"/>
      <c r="BFV137" s="38"/>
      <c r="BFW137" s="38"/>
      <c r="BFX137" s="38"/>
      <c r="BFY137" s="38"/>
      <c r="BFZ137" s="38"/>
      <c r="BGA137" s="38"/>
      <c r="BGB137" s="38"/>
      <c r="BGC137" s="38"/>
      <c r="BGD137" s="38"/>
      <c r="BGE137" s="38"/>
      <c r="BGF137" s="38"/>
      <c r="BGG137" s="38"/>
      <c r="BGH137" s="38"/>
      <c r="BGI137" s="38"/>
      <c r="BGJ137" s="38"/>
      <c r="BGK137" s="38"/>
      <c r="BGL137" s="38"/>
      <c r="BGM137" s="38"/>
      <c r="BGN137" s="38"/>
      <c r="BGO137" s="38"/>
      <c r="BGP137" s="38"/>
      <c r="BGQ137" s="38"/>
      <c r="BGR137" s="38"/>
      <c r="BGS137" s="38"/>
      <c r="BGT137" s="38"/>
      <c r="BGU137" s="38"/>
      <c r="BGV137" s="38"/>
      <c r="BGW137" s="38"/>
      <c r="BGX137" s="38"/>
      <c r="BGY137" s="38"/>
      <c r="BGZ137" s="38"/>
      <c r="BHA137" s="38"/>
      <c r="BHB137" s="38"/>
      <c r="BHC137" s="38"/>
      <c r="BHD137" s="38"/>
      <c r="BHE137" s="38"/>
      <c r="BHF137" s="38"/>
      <c r="BHG137" s="38"/>
      <c r="BHH137" s="38"/>
      <c r="BHI137" s="38"/>
      <c r="BHJ137" s="38"/>
      <c r="BHK137" s="38"/>
      <c r="BHL137" s="38"/>
      <c r="BHM137" s="38"/>
      <c r="BHN137" s="38"/>
      <c r="BHO137" s="38"/>
      <c r="BHP137" s="38"/>
      <c r="BHQ137" s="38"/>
      <c r="BHR137" s="38"/>
      <c r="BHS137" s="38"/>
      <c r="BHT137" s="38"/>
      <c r="BHU137" s="38"/>
      <c r="BHV137" s="38"/>
      <c r="BHW137" s="38"/>
      <c r="BHX137" s="38"/>
      <c r="BHY137" s="38"/>
      <c r="BHZ137" s="38"/>
      <c r="BIA137" s="38"/>
      <c r="BIB137" s="38"/>
      <c r="BIC137" s="38"/>
      <c r="BID137" s="38"/>
      <c r="BIE137" s="38"/>
      <c r="BIF137" s="38"/>
    </row>
    <row r="138" spans="1:1592" ht="15.75" x14ac:dyDescent="0.25">
      <c r="A138" s="70" t="s">
        <v>35</v>
      </c>
      <c r="B138" s="71"/>
      <c r="C138" s="71"/>
      <c r="D138" s="71"/>
      <c r="E138" s="71"/>
      <c r="F138" s="71"/>
      <c r="G138" s="71"/>
    </row>
    <row r="139" spans="1:1592" ht="30" x14ac:dyDescent="0.2">
      <c r="A139" s="40" t="s">
        <v>330</v>
      </c>
      <c r="B139" s="40" t="s">
        <v>364</v>
      </c>
      <c r="C139" s="44" t="s">
        <v>231</v>
      </c>
      <c r="D139" s="40" t="s">
        <v>181</v>
      </c>
      <c r="E139" s="40" t="s">
        <v>39</v>
      </c>
      <c r="F139" s="40" t="s">
        <v>36</v>
      </c>
      <c r="G139" s="41" t="s">
        <v>40</v>
      </c>
    </row>
    <row r="140" spans="1:1592" ht="30" x14ac:dyDescent="0.2">
      <c r="A140" s="40" t="s">
        <v>330</v>
      </c>
      <c r="B140" s="40" t="s">
        <v>364</v>
      </c>
      <c r="C140" s="44" t="s">
        <v>232</v>
      </c>
      <c r="D140" s="40" t="s">
        <v>181</v>
      </c>
      <c r="E140" s="40" t="s">
        <v>39</v>
      </c>
      <c r="F140" s="40" t="s">
        <v>36</v>
      </c>
      <c r="G140" s="41" t="s">
        <v>40</v>
      </c>
    </row>
    <row r="141" spans="1:1592" ht="15" x14ac:dyDescent="0.2">
      <c r="A141" s="53"/>
      <c r="B141" s="53"/>
      <c r="C141" s="53"/>
      <c r="D141" s="53"/>
      <c r="E141" s="53"/>
      <c r="F141" s="53"/>
      <c r="G141" s="53"/>
    </row>
    <row r="142" spans="1:1592" ht="15" x14ac:dyDescent="0.2">
      <c r="A142" s="53"/>
      <c r="B142" s="53"/>
      <c r="C142" s="53"/>
      <c r="D142" s="53"/>
      <c r="E142" s="53"/>
      <c r="F142" s="53"/>
      <c r="G142" s="53"/>
    </row>
    <row r="143" spans="1:1592" ht="15" x14ac:dyDescent="0.2">
      <c r="A143" s="53"/>
      <c r="B143" s="53"/>
      <c r="C143" s="53"/>
      <c r="D143" s="53"/>
      <c r="E143" s="53"/>
      <c r="F143" s="53"/>
      <c r="G143" s="53"/>
    </row>
    <row r="144" spans="1:1592" ht="15" x14ac:dyDescent="0.2">
      <c r="A144" s="53"/>
      <c r="B144" s="53"/>
      <c r="C144" s="53"/>
      <c r="D144" s="53"/>
      <c r="E144" s="53"/>
      <c r="F144" s="53"/>
      <c r="G144" s="53"/>
    </row>
    <row r="145" spans="1:7" ht="15" x14ac:dyDescent="0.2">
      <c r="A145" s="53"/>
      <c r="B145" s="53"/>
      <c r="C145" s="53"/>
      <c r="D145" s="53"/>
      <c r="E145" s="53"/>
      <c r="F145" s="53"/>
      <c r="G145" s="53"/>
    </row>
    <row r="146" spans="1:7" ht="15" x14ac:dyDescent="0.2">
      <c r="A146" s="53"/>
      <c r="B146" s="53"/>
      <c r="C146" s="53"/>
      <c r="D146" s="53"/>
      <c r="E146" s="53"/>
      <c r="F146" s="53"/>
      <c r="G146" s="53"/>
    </row>
    <row r="147" spans="1:7" ht="15" x14ac:dyDescent="0.2">
      <c r="A147" s="53"/>
      <c r="B147" s="53"/>
      <c r="C147" s="53"/>
      <c r="D147" s="53"/>
      <c r="E147" s="53"/>
      <c r="F147" s="53"/>
      <c r="G147" s="53"/>
    </row>
    <row r="148" spans="1:7" ht="15" x14ac:dyDescent="0.2">
      <c r="A148" s="53"/>
      <c r="B148" s="53"/>
      <c r="C148" s="53"/>
      <c r="D148" s="53"/>
      <c r="E148" s="53"/>
      <c r="F148" s="53"/>
      <c r="G148" s="53"/>
    </row>
    <row r="149" spans="1:7" ht="15" x14ac:dyDescent="0.2">
      <c r="A149" s="53"/>
      <c r="B149" s="53"/>
      <c r="C149" s="53"/>
      <c r="D149" s="53"/>
      <c r="E149" s="53"/>
      <c r="F149" s="53"/>
      <c r="G149" s="53"/>
    </row>
    <row r="150" spans="1:7" ht="15" x14ac:dyDescent="0.2">
      <c r="A150" s="53"/>
      <c r="B150" s="53"/>
      <c r="C150" s="53"/>
      <c r="D150" s="53"/>
      <c r="E150" s="53"/>
      <c r="F150" s="53"/>
      <c r="G150" s="53"/>
    </row>
    <row r="151" spans="1:7" ht="15" x14ac:dyDescent="0.2">
      <c r="A151" s="53"/>
      <c r="B151" s="53"/>
      <c r="C151" s="53"/>
      <c r="D151" s="53"/>
      <c r="E151" s="53"/>
      <c r="F151" s="53"/>
      <c r="G151" s="53"/>
    </row>
    <row r="152" spans="1:7" ht="15" x14ac:dyDescent="0.2">
      <c r="A152" s="53"/>
      <c r="B152" s="53"/>
      <c r="C152" s="53"/>
      <c r="D152" s="53"/>
      <c r="E152" s="53"/>
      <c r="F152" s="53"/>
      <c r="G152" s="53"/>
    </row>
    <row r="153" spans="1:7" ht="15" x14ac:dyDescent="0.2">
      <c r="A153" s="53"/>
      <c r="B153" s="53"/>
      <c r="C153" s="53"/>
      <c r="D153" s="53"/>
      <c r="E153" s="53"/>
      <c r="F153" s="53"/>
      <c r="G153" s="53"/>
    </row>
    <row r="154" spans="1:7" ht="15" x14ac:dyDescent="0.2">
      <c r="A154" s="53"/>
      <c r="B154" s="53"/>
      <c r="C154" s="53"/>
      <c r="D154" s="53"/>
      <c r="E154" s="53"/>
      <c r="F154" s="53"/>
      <c r="G154" s="53"/>
    </row>
    <row r="155" spans="1:7" ht="15" x14ac:dyDescent="0.2">
      <c r="A155" s="53"/>
      <c r="B155" s="53"/>
      <c r="C155" s="53"/>
      <c r="D155" s="53"/>
      <c r="E155" s="53"/>
      <c r="F155" s="53"/>
      <c r="G155" s="53"/>
    </row>
    <row r="156" spans="1:7" ht="15" x14ac:dyDescent="0.2">
      <c r="A156" s="53"/>
      <c r="B156" s="53"/>
      <c r="C156" s="53"/>
      <c r="D156" s="53"/>
      <c r="E156" s="53"/>
      <c r="F156" s="53"/>
      <c r="G156" s="53"/>
    </row>
    <row r="157" spans="1:7" ht="15" x14ac:dyDescent="0.2">
      <c r="A157" s="53"/>
      <c r="B157" s="53"/>
      <c r="C157" s="53"/>
      <c r="D157" s="53"/>
      <c r="E157" s="53"/>
      <c r="F157" s="53"/>
      <c r="G157" s="53"/>
    </row>
    <row r="158" spans="1:7" ht="15" x14ac:dyDescent="0.2">
      <c r="A158" s="53"/>
      <c r="B158" s="53"/>
      <c r="C158" s="53"/>
      <c r="D158" s="53"/>
      <c r="E158" s="53"/>
      <c r="F158" s="53"/>
      <c r="G158" s="53"/>
    </row>
    <row r="159" spans="1:7" ht="15" x14ac:dyDescent="0.2">
      <c r="A159" s="53"/>
      <c r="B159" s="53"/>
      <c r="C159" s="53"/>
      <c r="D159" s="53"/>
      <c r="E159" s="53"/>
      <c r="F159" s="53"/>
      <c r="G159" s="53"/>
    </row>
    <row r="160" spans="1:7" ht="15" x14ac:dyDescent="0.2">
      <c r="A160" s="53"/>
      <c r="B160" s="53"/>
      <c r="C160" s="53"/>
      <c r="D160" s="53"/>
      <c r="E160" s="53"/>
      <c r="F160" s="53"/>
      <c r="G160" s="53"/>
    </row>
    <row r="161" spans="1:7" ht="15" x14ac:dyDescent="0.2">
      <c r="A161" s="53"/>
      <c r="B161" s="53"/>
      <c r="C161" s="53"/>
      <c r="D161" s="53"/>
      <c r="E161" s="53"/>
      <c r="F161" s="53"/>
      <c r="G161" s="53"/>
    </row>
    <row r="162" spans="1:7" ht="15" x14ac:dyDescent="0.2">
      <c r="A162" s="53"/>
      <c r="B162" s="53"/>
      <c r="C162" s="53"/>
      <c r="D162" s="53"/>
      <c r="E162" s="53"/>
      <c r="F162" s="53"/>
      <c r="G162" s="53"/>
    </row>
    <row r="163" spans="1:7" ht="15" x14ac:dyDescent="0.2">
      <c r="A163" s="53"/>
      <c r="B163" s="53"/>
      <c r="C163" s="53"/>
      <c r="D163" s="53"/>
      <c r="E163" s="53"/>
      <c r="F163" s="53"/>
      <c r="G163" s="53"/>
    </row>
    <row r="164" spans="1:7" ht="15" x14ac:dyDescent="0.2">
      <c r="A164" s="53"/>
      <c r="B164" s="53"/>
      <c r="C164" s="53"/>
      <c r="D164" s="53"/>
      <c r="E164" s="53"/>
      <c r="F164" s="53"/>
      <c r="G164" s="53"/>
    </row>
    <row r="165" spans="1:7" ht="15" x14ac:dyDescent="0.2">
      <c r="A165" s="53"/>
      <c r="B165" s="53"/>
      <c r="C165" s="53"/>
      <c r="D165" s="53"/>
      <c r="E165" s="53"/>
      <c r="F165" s="53"/>
      <c r="G165" s="53"/>
    </row>
    <row r="166" spans="1:7" ht="15" x14ac:dyDescent="0.2">
      <c r="A166" s="53"/>
      <c r="B166" s="53"/>
      <c r="C166" s="53"/>
      <c r="D166" s="53"/>
      <c r="E166" s="53"/>
      <c r="F166" s="53"/>
      <c r="G166" s="53"/>
    </row>
    <row r="167" spans="1:7" ht="15" x14ac:dyDescent="0.2">
      <c r="A167" s="53"/>
      <c r="B167" s="53"/>
      <c r="C167" s="53"/>
      <c r="D167" s="53"/>
      <c r="E167" s="53"/>
      <c r="F167" s="53"/>
      <c r="G167" s="53"/>
    </row>
    <row r="168" spans="1:7" ht="15" x14ac:dyDescent="0.2">
      <c r="A168" s="53"/>
      <c r="B168" s="53"/>
      <c r="C168" s="53"/>
      <c r="D168" s="53"/>
      <c r="E168" s="53"/>
      <c r="F168" s="53"/>
      <c r="G168" s="53"/>
    </row>
    <row r="169" spans="1:7" ht="15" x14ac:dyDescent="0.2">
      <c r="A169" s="53"/>
      <c r="B169" s="53"/>
      <c r="C169" s="53"/>
      <c r="D169" s="53"/>
      <c r="E169" s="53"/>
      <c r="F169" s="53"/>
      <c r="G169" s="53"/>
    </row>
    <row r="170" spans="1:7" ht="15" x14ac:dyDescent="0.2">
      <c r="A170" s="53"/>
      <c r="B170" s="53"/>
      <c r="C170" s="53"/>
      <c r="D170" s="53"/>
      <c r="E170" s="53"/>
      <c r="F170" s="53"/>
      <c r="G170" s="53"/>
    </row>
    <row r="171" spans="1:7" ht="15" x14ac:dyDescent="0.2">
      <c r="A171" s="53"/>
      <c r="B171" s="53"/>
      <c r="C171" s="53"/>
      <c r="D171" s="53"/>
      <c r="E171" s="53"/>
      <c r="F171" s="53"/>
      <c r="G171" s="53"/>
    </row>
    <row r="172" spans="1:7" ht="15" x14ac:dyDescent="0.2">
      <c r="A172" s="53"/>
      <c r="B172" s="53"/>
      <c r="C172" s="53"/>
      <c r="D172" s="53"/>
      <c r="E172" s="53"/>
      <c r="F172" s="53"/>
      <c r="G172" s="53"/>
    </row>
    <row r="173" spans="1:7" ht="15" x14ac:dyDescent="0.2">
      <c r="A173" s="53"/>
      <c r="B173" s="53"/>
      <c r="C173" s="53"/>
      <c r="D173" s="53"/>
      <c r="E173" s="53"/>
      <c r="F173" s="53"/>
      <c r="G173" s="53"/>
    </row>
    <row r="174" spans="1:7" ht="15" x14ac:dyDescent="0.2">
      <c r="A174" s="53"/>
      <c r="B174" s="53"/>
      <c r="C174" s="53"/>
      <c r="D174" s="53"/>
      <c r="E174" s="53"/>
      <c r="F174" s="53"/>
      <c r="G174" s="53"/>
    </row>
    <row r="175" spans="1:7" ht="15" x14ac:dyDescent="0.2">
      <c r="A175" s="53"/>
      <c r="B175" s="53"/>
      <c r="C175" s="53"/>
      <c r="D175" s="53"/>
      <c r="E175" s="53"/>
      <c r="F175" s="53"/>
      <c r="G175" s="53"/>
    </row>
    <row r="176" spans="1:7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7" ht="15" x14ac:dyDescent="0.2">
      <c r="A193" s="53"/>
      <c r="B193" s="53"/>
      <c r="C193" s="53"/>
      <c r="D193" s="53"/>
      <c r="E193" s="53"/>
      <c r="F193" s="53"/>
      <c r="G193" s="53"/>
    </row>
    <row r="194" spans="1:7" ht="15" x14ac:dyDescent="0.2">
      <c r="A194" s="53"/>
      <c r="B194" s="53"/>
      <c r="C194" s="53"/>
      <c r="D194" s="53"/>
      <c r="E194" s="53"/>
      <c r="F194" s="53"/>
      <c r="G194" s="53"/>
    </row>
    <row r="195" spans="1:7" ht="15" x14ac:dyDescent="0.2">
      <c r="A195" s="53"/>
      <c r="B195" s="53"/>
      <c r="C195" s="53"/>
      <c r="D195" s="53"/>
      <c r="E195" s="53"/>
      <c r="F195" s="53"/>
      <c r="G195" s="53"/>
    </row>
    <row r="196" spans="1:7" ht="15" x14ac:dyDescent="0.2">
      <c r="A196" s="53"/>
      <c r="B196" s="53"/>
      <c r="C196" s="53"/>
      <c r="D196" s="53"/>
      <c r="E196" s="53"/>
      <c r="F196" s="53"/>
      <c r="G196" s="53"/>
    </row>
    <row r="197" spans="1:7" ht="15" x14ac:dyDescent="0.2">
      <c r="A197" s="53"/>
      <c r="B197" s="53"/>
      <c r="C197" s="53"/>
      <c r="D197" s="53"/>
      <c r="E197" s="53"/>
      <c r="F197" s="53"/>
      <c r="G197" s="53"/>
    </row>
    <row r="198" spans="1:7" ht="15" x14ac:dyDescent="0.2">
      <c r="A198" s="53"/>
      <c r="B198" s="53"/>
      <c r="C198" s="53"/>
      <c r="D198" s="53"/>
      <c r="E198" s="53"/>
      <c r="F198" s="53"/>
      <c r="G198" s="53"/>
    </row>
    <row r="199" spans="1:7" ht="15" x14ac:dyDescent="0.2">
      <c r="A199" s="53"/>
      <c r="B199" s="53"/>
      <c r="C199" s="53"/>
      <c r="D199" s="53"/>
      <c r="E199" s="53"/>
      <c r="F199" s="53"/>
      <c r="G199" s="53"/>
    </row>
    <row r="200" spans="1:7" ht="15" x14ac:dyDescent="0.2">
      <c r="A200" s="53"/>
      <c r="B200" s="53"/>
      <c r="C200" s="53"/>
      <c r="D200" s="53"/>
      <c r="E200" s="53"/>
      <c r="F200" s="53"/>
      <c r="G200" s="53"/>
    </row>
    <row r="201" spans="1:7" ht="15" x14ac:dyDescent="0.2">
      <c r="A201" s="53"/>
      <c r="B201" s="53"/>
      <c r="C201" s="53"/>
      <c r="D201" s="53"/>
      <c r="E201" s="53"/>
      <c r="F201" s="53"/>
      <c r="G201" s="53"/>
    </row>
    <row r="202" spans="1:7" ht="15" x14ac:dyDescent="0.2">
      <c r="A202" s="53"/>
      <c r="B202" s="53"/>
      <c r="C202" s="53"/>
      <c r="D202" s="53"/>
      <c r="E202" s="53"/>
      <c r="F202" s="53"/>
      <c r="G202" s="53"/>
    </row>
    <row r="203" spans="1:7" ht="15" x14ac:dyDescent="0.2">
      <c r="A203" s="53"/>
      <c r="B203" s="53"/>
      <c r="C203" s="53"/>
      <c r="D203" s="53"/>
      <c r="E203" s="53"/>
      <c r="F203" s="53"/>
      <c r="G203" s="53"/>
    </row>
    <row r="204" spans="1:7" ht="15" x14ac:dyDescent="0.2">
      <c r="A204" s="53"/>
      <c r="B204" s="53"/>
      <c r="C204" s="53"/>
      <c r="D204" s="53"/>
      <c r="E204" s="53"/>
      <c r="F204" s="53"/>
      <c r="G204" s="53"/>
    </row>
    <row r="205" spans="1:7" ht="15" x14ac:dyDescent="0.2">
      <c r="A205" s="53"/>
      <c r="B205" s="53"/>
      <c r="C205" s="53"/>
      <c r="D205" s="53"/>
      <c r="E205" s="53"/>
      <c r="F205" s="53"/>
      <c r="G205" s="53"/>
    </row>
    <row r="206" spans="1:7" ht="15" x14ac:dyDescent="0.2">
      <c r="A206" s="53"/>
      <c r="B206" s="53"/>
      <c r="C206" s="53"/>
      <c r="D206" s="53"/>
      <c r="E206" s="53"/>
      <c r="F206" s="53"/>
      <c r="G206" s="53"/>
    </row>
    <row r="207" spans="1:7" ht="15" x14ac:dyDescent="0.2">
      <c r="A207" s="53"/>
      <c r="B207" s="53"/>
      <c r="C207" s="53"/>
      <c r="D207" s="53"/>
      <c r="E207" s="53"/>
      <c r="F207" s="53"/>
      <c r="G207" s="53"/>
    </row>
    <row r="208" spans="1:7" ht="15" x14ac:dyDescent="0.2">
      <c r="A208" s="53"/>
      <c r="B208" s="53"/>
      <c r="C208" s="53"/>
      <c r="D208" s="53"/>
      <c r="E208" s="53"/>
      <c r="F208" s="53"/>
      <c r="G208" s="53"/>
    </row>
    <row r="209" spans="1:7" ht="15" x14ac:dyDescent="0.2">
      <c r="A209" s="53"/>
      <c r="B209" s="53"/>
      <c r="C209" s="53"/>
      <c r="D209" s="53"/>
      <c r="E209" s="53"/>
      <c r="F209" s="53"/>
      <c r="G209" s="53"/>
    </row>
    <row r="210" spans="1:7" ht="15" x14ac:dyDescent="0.2">
      <c r="A210" s="53"/>
      <c r="B210" s="53"/>
      <c r="C210" s="53"/>
      <c r="D210" s="53"/>
      <c r="E210" s="53"/>
      <c r="F210" s="53"/>
      <c r="G210" s="53"/>
    </row>
    <row r="211" spans="1:7" ht="15" x14ac:dyDescent="0.2">
      <c r="A211" s="53"/>
      <c r="B211" s="53"/>
      <c r="C211" s="53"/>
      <c r="D211" s="53"/>
      <c r="E211" s="53"/>
      <c r="F211" s="53"/>
      <c r="G211" s="53"/>
    </row>
    <row r="212" spans="1:7" ht="15" x14ac:dyDescent="0.2">
      <c r="A212" s="53"/>
      <c r="B212" s="53"/>
      <c r="C212" s="53"/>
      <c r="D212" s="53"/>
      <c r="E212" s="53"/>
      <c r="F212" s="53"/>
      <c r="G212" s="53"/>
    </row>
    <row r="213" spans="1:7" ht="15" x14ac:dyDescent="0.2">
      <c r="A213" s="53"/>
      <c r="B213" s="53"/>
      <c r="C213" s="53"/>
      <c r="D213" s="53"/>
      <c r="E213" s="53"/>
      <c r="F213" s="53"/>
      <c r="G213" s="53"/>
    </row>
    <row r="214" spans="1:7" ht="15" x14ac:dyDescent="0.2">
      <c r="A214" s="53"/>
      <c r="B214" s="53"/>
      <c r="C214" s="53"/>
      <c r="D214" s="53"/>
      <c r="E214" s="53"/>
      <c r="F214" s="53"/>
      <c r="G214" s="53"/>
    </row>
    <row r="215" spans="1:7" ht="15" x14ac:dyDescent="0.2">
      <c r="A215" s="53"/>
      <c r="B215" s="53"/>
      <c r="C215" s="53"/>
      <c r="D215" s="53"/>
      <c r="E215" s="53"/>
      <c r="F215" s="53"/>
      <c r="G215" s="53"/>
    </row>
    <row r="216" spans="1:7" ht="15" x14ac:dyDescent="0.2">
      <c r="A216" s="53"/>
      <c r="B216" s="53"/>
      <c r="C216" s="53"/>
      <c r="D216" s="53"/>
      <c r="E216" s="53"/>
      <c r="F216" s="53"/>
      <c r="G216" s="53"/>
    </row>
    <row r="217" spans="1:7" ht="15" x14ac:dyDescent="0.2">
      <c r="A217" s="53"/>
      <c r="B217" s="53"/>
      <c r="C217" s="53"/>
      <c r="D217" s="53"/>
      <c r="E217" s="53"/>
      <c r="F217" s="53"/>
      <c r="G217" s="53"/>
    </row>
    <row r="218" spans="1:7" ht="15" x14ac:dyDescent="0.2">
      <c r="A218" s="53"/>
      <c r="B218" s="53"/>
      <c r="C218" s="53"/>
      <c r="D218" s="53"/>
      <c r="E218" s="53"/>
      <c r="F218" s="53"/>
      <c r="G218" s="53"/>
    </row>
    <row r="219" spans="1:7" ht="15" x14ac:dyDescent="0.2">
      <c r="A219" s="53"/>
      <c r="B219" s="53"/>
      <c r="C219" s="53"/>
      <c r="D219" s="53"/>
      <c r="E219" s="53"/>
      <c r="F219" s="53"/>
      <c r="G219" s="53"/>
    </row>
    <row r="220" spans="1:7" ht="15" x14ac:dyDescent="0.2">
      <c r="A220" s="53"/>
      <c r="B220" s="53"/>
      <c r="C220" s="53"/>
      <c r="D220" s="53"/>
      <c r="E220" s="53"/>
      <c r="F220" s="53"/>
      <c r="G220" s="53"/>
    </row>
    <row r="221" spans="1:7" ht="15" x14ac:dyDescent="0.2">
      <c r="A221" s="53"/>
      <c r="B221" s="53"/>
      <c r="C221" s="53"/>
      <c r="D221" s="53"/>
      <c r="E221" s="53"/>
      <c r="F221" s="53"/>
      <c r="G221" s="53"/>
    </row>
    <row r="222" spans="1:7" ht="15" x14ac:dyDescent="0.2">
      <c r="A222" s="53"/>
      <c r="B222" s="53"/>
      <c r="C222" s="53"/>
      <c r="D222" s="53"/>
      <c r="E222" s="53"/>
      <c r="F222" s="53"/>
      <c r="G222" s="53"/>
    </row>
    <row r="223" spans="1:7" ht="15" x14ac:dyDescent="0.2">
      <c r="A223" s="53"/>
      <c r="B223" s="53"/>
      <c r="C223" s="53"/>
      <c r="D223" s="53"/>
      <c r="E223" s="53"/>
      <c r="F223" s="53"/>
      <c r="G223" s="53"/>
    </row>
    <row r="224" spans="1:7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7" ht="15" x14ac:dyDescent="0.2">
      <c r="A305" s="53"/>
      <c r="B305" s="53"/>
      <c r="C305" s="53"/>
      <c r="D305" s="53"/>
      <c r="E305" s="53"/>
      <c r="F305" s="53"/>
      <c r="G305" s="53"/>
    </row>
    <row r="306" spans="1:7" ht="15" x14ac:dyDescent="0.2">
      <c r="A306" s="53"/>
      <c r="B306" s="53"/>
      <c r="C306" s="53"/>
      <c r="D306" s="53"/>
      <c r="E306" s="53"/>
      <c r="F306" s="53"/>
      <c r="G306" s="53"/>
    </row>
    <row r="307" spans="1:7" ht="15" x14ac:dyDescent="0.2">
      <c r="A307" s="53"/>
      <c r="B307" s="53"/>
      <c r="C307" s="53"/>
      <c r="D307" s="53"/>
      <c r="E307" s="53"/>
      <c r="F307" s="53"/>
      <c r="G307" s="53"/>
    </row>
    <row r="308" spans="1:7" ht="15" x14ac:dyDescent="0.2">
      <c r="A308" s="53"/>
      <c r="B308" s="53"/>
      <c r="C308" s="53"/>
      <c r="D308" s="53"/>
      <c r="E308" s="53"/>
      <c r="F308" s="53"/>
      <c r="G308" s="53"/>
    </row>
    <row r="309" spans="1:7" ht="15" x14ac:dyDescent="0.2">
      <c r="A309" s="53"/>
      <c r="B309" s="53"/>
      <c r="C309" s="53"/>
      <c r="D309" s="53"/>
      <c r="E309" s="53"/>
      <c r="F309" s="53"/>
      <c r="G309" s="53"/>
    </row>
    <row r="310" spans="1:7" ht="15" x14ac:dyDescent="0.2">
      <c r="A310" s="53"/>
      <c r="B310" s="53"/>
      <c r="C310" s="53"/>
      <c r="D310" s="53"/>
      <c r="E310" s="53"/>
      <c r="F310" s="53"/>
      <c r="G310" s="53"/>
    </row>
    <row r="311" spans="1:7" ht="15" x14ac:dyDescent="0.2">
      <c r="A311" s="53"/>
      <c r="B311" s="53"/>
      <c r="C311" s="53"/>
      <c r="D311" s="53"/>
      <c r="E311" s="53"/>
      <c r="F311" s="53"/>
      <c r="G311" s="53"/>
    </row>
    <row r="312" spans="1:7" ht="15" x14ac:dyDescent="0.2">
      <c r="A312" s="53"/>
      <c r="B312" s="53"/>
      <c r="C312" s="53"/>
      <c r="D312" s="53"/>
      <c r="E312" s="53"/>
      <c r="F312" s="53"/>
      <c r="G312" s="53"/>
    </row>
    <row r="313" spans="1:7" ht="15" x14ac:dyDescent="0.2">
      <c r="A313" s="53"/>
      <c r="B313" s="53"/>
      <c r="C313" s="53"/>
      <c r="D313" s="53"/>
      <c r="E313" s="53"/>
      <c r="F313" s="53"/>
      <c r="G313" s="53"/>
    </row>
    <row r="314" spans="1:7" ht="15" x14ac:dyDescent="0.2">
      <c r="A314" s="53"/>
      <c r="B314" s="53"/>
      <c r="C314" s="53"/>
      <c r="D314" s="53"/>
      <c r="E314" s="53"/>
      <c r="F314" s="53"/>
      <c r="G314" s="53"/>
    </row>
    <row r="315" spans="1:7" ht="15" x14ac:dyDescent="0.2">
      <c r="A315" s="53"/>
      <c r="B315" s="53"/>
      <c r="C315" s="53"/>
      <c r="D315" s="53"/>
      <c r="E315" s="53"/>
      <c r="F315" s="53"/>
      <c r="G315" s="53"/>
    </row>
    <row r="316" spans="1:7" ht="15" x14ac:dyDescent="0.2">
      <c r="A316" s="53"/>
      <c r="B316" s="53"/>
      <c r="C316" s="53"/>
      <c r="D316" s="53"/>
      <c r="E316" s="53"/>
      <c r="F316" s="53"/>
      <c r="G316" s="53"/>
    </row>
    <row r="317" spans="1:7" ht="15" x14ac:dyDescent="0.2">
      <c r="A317" s="53"/>
      <c r="B317" s="53"/>
      <c r="C317" s="53"/>
      <c r="D317" s="53"/>
      <c r="E317" s="53"/>
      <c r="F317" s="53"/>
      <c r="G317" s="53"/>
    </row>
    <row r="318" spans="1:7" ht="15" x14ac:dyDescent="0.2">
      <c r="A318" s="53"/>
      <c r="B318" s="53"/>
      <c r="C318" s="53"/>
      <c r="D318" s="53"/>
      <c r="E318" s="53"/>
      <c r="F318" s="53"/>
      <c r="G318" s="53"/>
    </row>
    <row r="319" spans="1:7" ht="15" x14ac:dyDescent="0.2">
      <c r="A319" s="53"/>
      <c r="B319" s="53"/>
      <c r="C319" s="53"/>
      <c r="D319" s="53"/>
      <c r="E319" s="53"/>
      <c r="F319" s="53"/>
      <c r="G319" s="53"/>
    </row>
    <row r="320" spans="1:7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  <row r="480" spans="1:7" ht="15" x14ac:dyDescent="0.2">
      <c r="A480" s="53"/>
      <c r="B480" s="53"/>
      <c r="C480" s="53"/>
      <c r="D480" s="53"/>
      <c r="E480" s="53"/>
      <c r="F480" s="53"/>
      <c r="G480" s="53"/>
    </row>
    <row r="481" spans="1:7" ht="15" x14ac:dyDescent="0.2">
      <c r="A481" s="53"/>
      <c r="B481" s="53"/>
      <c r="C481" s="53"/>
      <c r="D481" s="53"/>
      <c r="E481" s="53"/>
      <c r="F481" s="53"/>
      <c r="G481" s="53"/>
    </row>
    <row r="482" spans="1:7" ht="15" x14ac:dyDescent="0.2">
      <c r="A482" s="53"/>
      <c r="B482" s="53"/>
      <c r="C482" s="53"/>
      <c r="D482" s="53"/>
      <c r="E482" s="53"/>
      <c r="F482" s="53"/>
      <c r="G482" s="53"/>
    </row>
    <row r="483" spans="1:7" ht="15" x14ac:dyDescent="0.2">
      <c r="A483" s="53"/>
      <c r="B483" s="53"/>
      <c r="C483" s="53"/>
      <c r="D483" s="53"/>
      <c r="E483" s="53"/>
      <c r="F483" s="53"/>
      <c r="G483" s="53"/>
    </row>
    <row r="484" spans="1:7" ht="15" x14ac:dyDescent="0.2">
      <c r="A484" s="53"/>
      <c r="B484" s="53"/>
      <c r="C484" s="53"/>
      <c r="D484" s="53"/>
      <c r="E484" s="53"/>
      <c r="F484" s="53"/>
      <c r="G484" s="53"/>
    </row>
    <row r="485" spans="1:7" ht="15" x14ac:dyDescent="0.2">
      <c r="A485" s="53"/>
      <c r="B485" s="53"/>
      <c r="C485" s="53"/>
      <c r="D485" s="53"/>
      <c r="E485" s="53"/>
      <c r="F485" s="53"/>
      <c r="G485" s="53"/>
    </row>
    <row r="486" spans="1:7" ht="15" x14ac:dyDescent="0.2">
      <c r="A486" s="53"/>
      <c r="B486" s="53"/>
      <c r="C486" s="53"/>
      <c r="D486" s="53"/>
      <c r="E486" s="53"/>
      <c r="F486" s="53"/>
      <c r="G486" s="53"/>
    </row>
    <row r="487" spans="1:7" ht="15" x14ac:dyDescent="0.2">
      <c r="A487" s="53"/>
      <c r="B487" s="53"/>
      <c r="C487" s="53"/>
      <c r="D487" s="53"/>
      <c r="E487" s="53"/>
      <c r="F487" s="53"/>
      <c r="G487" s="53"/>
    </row>
    <row r="488" spans="1:7" ht="15" x14ac:dyDescent="0.2">
      <c r="A488" s="53"/>
      <c r="B488" s="53"/>
      <c r="C488" s="53"/>
      <c r="D488" s="53"/>
      <c r="E488" s="53"/>
      <c r="F488" s="53"/>
      <c r="G488" s="53"/>
    </row>
    <row r="489" spans="1:7" ht="15" x14ac:dyDescent="0.2">
      <c r="A489" s="53"/>
      <c r="B489" s="53"/>
      <c r="C489" s="53"/>
      <c r="D489" s="53"/>
      <c r="E489" s="53"/>
      <c r="F489" s="53"/>
      <c r="G489" s="53"/>
    </row>
    <row r="490" spans="1:7" ht="15" x14ac:dyDescent="0.2">
      <c r="A490" s="53"/>
      <c r="B490" s="53"/>
      <c r="C490" s="53"/>
      <c r="D490" s="53"/>
      <c r="E490" s="53"/>
      <c r="F490" s="53"/>
      <c r="G490" s="53"/>
    </row>
    <row r="491" spans="1:7" ht="15" x14ac:dyDescent="0.2">
      <c r="A491" s="53"/>
      <c r="B491" s="53"/>
      <c r="C491" s="53"/>
      <c r="D491" s="53"/>
      <c r="E491" s="53"/>
      <c r="F491" s="53"/>
      <c r="G491" s="53"/>
    </row>
    <row r="492" spans="1:7" ht="15" x14ac:dyDescent="0.2">
      <c r="A492" s="53"/>
      <c r="B492" s="53"/>
      <c r="C492" s="53"/>
      <c r="D492" s="53"/>
      <c r="E492" s="53"/>
      <c r="F492" s="53"/>
      <c r="G492" s="53"/>
    </row>
    <row r="493" spans="1:7" ht="15" x14ac:dyDescent="0.2">
      <c r="A493" s="53"/>
      <c r="B493" s="53"/>
      <c r="C493" s="53"/>
      <c r="D493" s="53"/>
      <c r="E493" s="53"/>
      <c r="F493" s="53"/>
      <c r="G493" s="53"/>
    </row>
    <row r="494" spans="1:7" ht="15" x14ac:dyDescent="0.2">
      <c r="A494" s="53"/>
      <c r="B494" s="53"/>
      <c r="C494" s="53"/>
      <c r="D494" s="53"/>
      <c r="E494" s="53"/>
      <c r="F494" s="53"/>
      <c r="G494" s="53"/>
    </row>
    <row r="495" spans="1:7" ht="15" x14ac:dyDescent="0.2">
      <c r="A495" s="53"/>
      <c r="B495" s="53"/>
      <c r="C495" s="53"/>
      <c r="D495" s="53"/>
      <c r="E495" s="53"/>
      <c r="F495" s="53"/>
      <c r="G495" s="53"/>
    </row>
    <row r="496" spans="1:7" ht="15" x14ac:dyDescent="0.2">
      <c r="A496" s="53"/>
      <c r="B496" s="53"/>
      <c r="C496" s="53"/>
      <c r="D496" s="53"/>
      <c r="E496" s="53"/>
      <c r="F496" s="53"/>
      <c r="G496" s="53"/>
    </row>
    <row r="497" spans="1:7" ht="15" x14ac:dyDescent="0.2">
      <c r="A497" s="53"/>
      <c r="B497" s="53"/>
      <c r="C497" s="53"/>
      <c r="D497" s="53"/>
      <c r="E497" s="53"/>
      <c r="F497" s="53"/>
      <c r="G497" s="53"/>
    </row>
    <row r="498" spans="1:7" ht="15" x14ac:dyDescent="0.2">
      <c r="A498" s="53"/>
      <c r="B498" s="53"/>
      <c r="C498" s="53"/>
      <c r="D498" s="53"/>
      <c r="E498" s="53"/>
      <c r="F498" s="53"/>
      <c r="G498" s="53"/>
    </row>
    <row r="499" spans="1:7" ht="15" x14ac:dyDescent="0.2">
      <c r="A499" s="53"/>
      <c r="B499" s="53"/>
      <c r="C499" s="53"/>
      <c r="D499" s="53"/>
      <c r="E499" s="53"/>
      <c r="F499" s="53"/>
      <c r="G499" s="53"/>
    </row>
    <row r="500" spans="1:7" ht="15" x14ac:dyDescent="0.2">
      <c r="A500" s="53"/>
      <c r="B500" s="53"/>
      <c r="C500" s="53"/>
      <c r="D500" s="53"/>
      <c r="E500" s="53"/>
      <c r="F500" s="53"/>
      <c r="G500" s="53"/>
    </row>
    <row r="501" spans="1:7" ht="15" x14ac:dyDescent="0.2">
      <c r="A501" s="53"/>
      <c r="B501" s="53"/>
      <c r="C501" s="53"/>
      <c r="D501" s="53"/>
      <c r="E501" s="53"/>
      <c r="F501" s="53"/>
      <c r="G501" s="53"/>
    </row>
    <row r="502" spans="1:7" ht="15" x14ac:dyDescent="0.2">
      <c r="A502" s="53"/>
      <c r="B502" s="53"/>
      <c r="C502" s="53"/>
      <c r="D502" s="53"/>
      <c r="E502" s="53"/>
      <c r="F502" s="53"/>
      <c r="G502" s="53"/>
    </row>
    <row r="503" spans="1:7" ht="15" x14ac:dyDescent="0.2">
      <c r="A503" s="53"/>
      <c r="B503" s="53"/>
      <c r="C503" s="53"/>
      <c r="D503" s="53"/>
      <c r="E503" s="53"/>
      <c r="F503" s="53"/>
      <c r="G503" s="53"/>
    </row>
    <row r="504" spans="1:7" ht="15" x14ac:dyDescent="0.2">
      <c r="A504" s="53"/>
      <c r="B504" s="53"/>
      <c r="C504" s="53"/>
      <c r="D504" s="53"/>
      <c r="E504" s="53"/>
      <c r="F504" s="53"/>
      <c r="G504" s="53"/>
    </row>
    <row r="505" spans="1:7" ht="15" x14ac:dyDescent="0.2">
      <c r="A505" s="53"/>
      <c r="B505" s="53"/>
      <c r="C505" s="53"/>
      <c r="D505" s="53"/>
      <c r="E505" s="53"/>
      <c r="F505" s="53"/>
      <c r="G505" s="53"/>
    </row>
    <row r="506" spans="1:7" ht="15" x14ac:dyDescent="0.2">
      <c r="A506" s="53"/>
      <c r="B506" s="53"/>
      <c r="C506" s="53"/>
      <c r="D506" s="53"/>
      <c r="E506" s="53"/>
      <c r="F506" s="53"/>
      <c r="G506" s="53"/>
    </row>
    <row r="507" spans="1:7" ht="15" x14ac:dyDescent="0.2">
      <c r="A507" s="53"/>
      <c r="B507" s="53"/>
      <c r="C507" s="53"/>
      <c r="D507" s="53"/>
      <c r="E507" s="53"/>
      <c r="F507" s="53"/>
      <c r="G507" s="53"/>
    </row>
    <row r="508" spans="1:7" ht="15" x14ac:dyDescent="0.2">
      <c r="A508" s="53"/>
      <c r="B508" s="53"/>
      <c r="C508" s="53"/>
      <c r="D508" s="53"/>
      <c r="E508" s="53"/>
      <c r="F508" s="53"/>
      <c r="G508" s="53"/>
    </row>
  </sheetData>
  <autoFilter ref="A7:G10"/>
  <mergeCells count="21">
    <mergeCell ref="A138:G138"/>
    <mergeCell ref="A48:G48"/>
    <mergeCell ref="A50:G50"/>
    <mergeCell ref="A59:G59"/>
    <mergeCell ref="A76:G76"/>
    <mergeCell ref="A80:G80"/>
    <mergeCell ref="A88:G88"/>
    <mergeCell ref="A93:G93"/>
    <mergeCell ref="A106:G106"/>
    <mergeCell ref="A124:G124"/>
    <mergeCell ref="A133:G133"/>
    <mergeCell ref="A137:G137"/>
    <mergeCell ref="A40:G40"/>
    <mergeCell ref="A1:G1"/>
    <mergeCell ref="A2:G2"/>
    <mergeCell ref="A3:G3"/>
    <mergeCell ref="A8:G8"/>
    <mergeCell ref="A9:G9"/>
    <mergeCell ref="A14:G14"/>
    <mergeCell ref="A17:G17"/>
    <mergeCell ref="A26:G26"/>
  </mergeCells>
  <pageMargins left="0.25" right="0.25" top="0.5" bottom="0.5" header="0.3" footer="0.3"/>
  <pageSetup scale="7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416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" ht="19.899999999999999" customHeight="1" x14ac:dyDescent="0.2">
      <c r="A1" s="76" t="s">
        <v>1</v>
      </c>
      <c r="B1" s="76"/>
      <c r="C1" s="76"/>
      <c r="D1" s="76"/>
      <c r="E1" s="76"/>
      <c r="F1" s="76"/>
      <c r="G1" s="76"/>
    </row>
    <row r="2" spans="1:1592" ht="19.899999999999999" customHeight="1" x14ac:dyDescent="0.2">
      <c r="A2" s="77" t="s">
        <v>2</v>
      </c>
      <c r="B2" s="77"/>
      <c r="C2" s="77"/>
      <c r="D2" s="77"/>
      <c r="E2" s="77"/>
      <c r="F2" s="77"/>
      <c r="G2" s="77"/>
    </row>
    <row r="3" spans="1:1592" ht="19.899999999999999" customHeight="1" x14ac:dyDescent="0.2">
      <c r="A3" s="78" t="s">
        <v>0</v>
      </c>
      <c r="B3" s="78"/>
      <c r="C3" s="78"/>
      <c r="D3" s="78"/>
      <c r="E3" s="78"/>
      <c r="F3" s="78"/>
      <c r="G3" s="78"/>
    </row>
    <row r="4" spans="1:1592" ht="19.899999999999999" customHeight="1" x14ac:dyDescent="0.2">
      <c r="A4" s="27"/>
      <c r="B4" s="27"/>
      <c r="C4" s="27"/>
      <c r="D4" s="27"/>
      <c r="E4" s="27"/>
      <c r="F4" s="27"/>
      <c r="G4" s="27"/>
    </row>
    <row r="5" spans="1:1592" ht="19.899999999999999" customHeight="1" x14ac:dyDescent="0.2">
      <c r="A5" s="27"/>
      <c r="B5" s="27"/>
      <c r="C5" s="27"/>
      <c r="D5" s="27"/>
      <c r="E5" s="27"/>
      <c r="F5" s="27"/>
      <c r="G5" s="27"/>
    </row>
    <row r="6" spans="1:1592" ht="25.5" x14ac:dyDescent="0.2">
      <c r="A6" s="3" t="s">
        <v>3</v>
      </c>
    </row>
    <row r="7" spans="1:1592" s="7" customFormat="1" ht="28.5" x14ac:dyDescent="0.3">
      <c r="A7" s="4" t="s">
        <v>4</v>
      </c>
      <c r="B7" s="5" t="s">
        <v>9</v>
      </c>
      <c r="C7" s="6" t="s">
        <v>5</v>
      </c>
      <c r="D7" s="8" t="s">
        <v>10</v>
      </c>
      <c r="E7" s="5" t="s">
        <v>6</v>
      </c>
      <c r="F7" s="5" t="s">
        <v>7</v>
      </c>
      <c r="G7" s="9" t="s">
        <v>8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1"/>
    </row>
    <row r="8" spans="1:1592" s="13" customFormat="1" ht="19.899999999999999" customHeight="1" x14ac:dyDescent="0.2">
      <c r="A8" s="81" t="s">
        <v>16</v>
      </c>
      <c r="B8" s="81"/>
      <c r="C8" s="81"/>
      <c r="D8" s="81"/>
      <c r="E8" s="81"/>
      <c r="F8" s="81"/>
      <c r="G8" s="81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</row>
    <row r="9" spans="1:1592" ht="18" customHeight="1" x14ac:dyDescent="0.2">
      <c r="A9" s="82" t="s">
        <v>15</v>
      </c>
      <c r="B9" s="82"/>
      <c r="C9" s="82"/>
      <c r="D9" s="82"/>
      <c r="E9" s="82"/>
      <c r="F9" s="82"/>
      <c r="G9" s="82"/>
    </row>
    <row r="10" spans="1:1592" ht="26.45" customHeight="1" x14ac:dyDescent="0.2">
      <c r="A10" s="16" t="s">
        <v>255</v>
      </c>
      <c r="B10" s="16" t="s">
        <v>364</v>
      </c>
      <c r="C10" s="16" t="s">
        <v>51</v>
      </c>
      <c r="D10" s="16" t="s">
        <v>181</v>
      </c>
      <c r="E10" s="16" t="s">
        <v>39</v>
      </c>
      <c r="F10" s="16" t="s">
        <v>36</v>
      </c>
      <c r="G10" s="22" t="s">
        <v>40</v>
      </c>
    </row>
    <row r="11" spans="1:1592" ht="26.45" customHeight="1" x14ac:dyDescent="0.2">
      <c r="A11" s="16" t="s">
        <v>255</v>
      </c>
      <c r="B11" s="16" t="s">
        <v>364</v>
      </c>
      <c r="C11" s="16" t="s">
        <v>233</v>
      </c>
      <c r="D11" s="16" t="s">
        <v>181</v>
      </c>
      <c r="E11" s="16" t="s">
        <v>39</v>
      </c>
      <c r="F11" s="16" t="s">
        <v>36</v>
      </c>
      <c r="G11" s="22" t="s">
        <v>40</v>
      </c>
    </row>
    <row r="12" spans="1:1592" ht="26.45" customHeight="1" x14ac:dyDescent="0.2">
      <c r="A12" s="16" t="s">
        <v>255</v>
      </c>
      <c r="B12" s="16" t="s">
        <v>364</v>
      </c>
      <c r="C12" s="40" t="s">
        <v>365</v>
      </c>
      <c r="D12" s="16" t="s">
        <v>181</v>
      </c>
      <c r="E12" s="16" t="s">
        <v>39</v>
      </c>
      <c r="F12" s="16" t="s">
        <v>36</v>
      </c>
      <c r="G12" s="22" t="s">
        <v>40</v>
      </c>
    </row>
    <row r="13" spans="1:1592" ht="26.45" customHeight="1" x14ac:dyDescent="0.2">
      <c r="A13" s="16" t="s">
        <v>255</v>
      </c>
      <c r="B13" s="16" t="s">
        <v>364</v>
      </c>
      <c r="C13" s="40" t="s">
        <v>366</v>
      </c>
      <c r="D13" s="16" t="s">
        <v>181</v>
      </c>
      <c r="E13" s="16" t="s">
        <v>39</v>
      </c>
      <c r="F13" s="16" t="s">
        <v>36</v>
      </c>
      <c r="G13" s="22" t="s">
        <v>40</v>
      </c>
    </row>
    <row r="14" spans="1:1592" ht="18" customHeight="1" x14ac:dyDescent="0.2">
      <c r="A14" s="83" t="s">
        <v>14</v>
      </c>
      <c r="B14" s="83"/>
      <c r="C14" s="83"/>
      <c r="D14" s="83"/>
      <c r="E14" s="83"/>
      <c r="F14" s="83"/>
      <c r="G14" s="83"/>
    </row>
    <row r="15" spans="1:1592" ht="30" x14ac:dyDescent="0.2">
      <c r="A15" s="16" t="s">
        <v>255</v>
      </c>
      <c r="B15" s="16" t="s">
        <v>364</v>
      </c>
      <c r="C15" s="16" t="s">
        <v>182</v>
      </c>
      <c r="D15" s="16" t="s">
        <v>12</v>
      </c>
      <c r="E15" s="17" t="s">
        <v>39</v>
      </c>
      <c r="F15" s="17" t="s">
        <v>36</v>
      </c>
      <c r="G15" s="23" t="s">
        <v>40</v>
      </c>
    </row>
    <row r="16" spans="1:1592" ht="30" x14ac:dyDescent="0.2">
      <c r="A16" s="16" t="s">
        <v>255</v>
      </c>
      <c r="B16" s="16" t="s">
        <v>364</v>
      </c>
      <c r="C16" s="16" t="s">
        <v>183</v>
      </c>
      <c r="D16" s="16" t="s">
        <v>13</v>
      </c>
      <c r="E16" s="17" t="s">
        <v>39</v>
      </c>
      <c r="F16" s="17" t="s">
        <v>36</v>
      </c>
      <c r="G16" s="23" t="s">
        <v>40</v>
      </c>
    </row>
    <row r="17" spans="1:1592 16384:16384" ht="18" customHeight="1" x14ac:dyDescent="0.2">
      <c r="A17" s="83" t="s">
        <v>21</v>
      </c>
      <c r="B17" s="83"/>
      <c r="C17" s="83"/>
      <c r="D17" s="83"/>
      <c r="E17" s="83"/>
      <c r="F17" s="83"/>
      <c r="G17" s="83"/>
      <c r="XFD17" s="2"/>
    </row>
    <row r="18" spans="1:1592 16384:16384" ht="15" x14ac:dyDescent="0.2">
      <c r="A18" s="16" t="s">
        <v>255</v>
      </c>
      <c r="B18" s="16" t="s">
        <v>364</v>
      </c>
      <c r="C18" s="16" t="s">
        <v>92</v>
      </c>
      <c r="D18" s="16" t="s">
        <v>181</v>
      </c>
      <c r="E18" s="17" t="s">
        <v>39</v>
      </c>
      <c r="F18" s="17" t="s">
        <v>36</v>
      </c>
      <c r="G18" s="23" t="s">
        <v>40</v>
      </c>
    </row>
    <row r="19" spans="1:1592 16384:16384" ht="15" x14ac:dyDescent="0.2">
      <c r="A19" s="16" t="s">
        <v>255</v>
      </c>
      <c r="B19" s="16" t="s">
        <v>364</v>
      </c>
      <c r="C19" s="16" t="s">
        <v>93</v>
      </c>
      <c r="D19" s="16" t="s">
        <v>181</v>
      </c>
      <c r="E19" s="17" t="s">
        <v>39</v>
      </c>
      <c r="F19" s="17" t="s">
        <v>36</v>
      </c>
      <c r="G19" s="23" t="s">
        <v>40</v>
      </c>
    </row>
    <row r="20" spans="1:1592 16384:16384" ht="15" x14ac:dyDescent="0.2">
      <c r="A20" s="16" t="s">
        <v>255</v>
      </c>
      <c r="B20" s="16" t="s">
        <v>364</v>
      </c>
      <c r="C20" s="16" t="s">
        <v>94</v>
      </c>
      <c r="D20" s="16" t="s">
        <v>181</v>
      </c>
      <c r="E20" s="17" t="s">
        <v>39</v>
      </c>
      <c r="F20" s="17" t="s">
        <v>36</v>
      </c>
      <c r="G20" s="23" t="s">
        <v>40</v>
      </c>
    </row>
    <row r="21" spans="1:1592 16384:16384" ht="15" x14ac:dyDescent="0.2">
      <c r="A21" s="16" t="s">
        <v>255</v>
      </c>
      <c r="B21" s="16" t="s">
        <v>364</v>
      </c>
      <c r="C21" s="16" t="s">
        <v>95</v>
      </c>
      <c r="D21" s="16" t="s">
        <v>181</v>
      </c>
      <c r="E21" s="17" t="s">
        <v>39</v>
      </c>
      <c r="F21" s="17" t="s">
        <v>36</v>
      </c>
      <c r="G21" s="23" t="s">
        <v>40</v>
      </c>
    </row>
    <row r="22" spans="1:1592 16384:16384" ht="15" x14ac:dyDescent="0.2">
      <c r="A22" s="16" t="s">
        <v>255</v>
      </c>
      <c r="B22" s="16" t="s">
        <v>364</v>
      </c>
      <c r="C22" s="16" t="s">
        <v>96</v>
      </c>
      <c r="D22" s="16" t="s">
        <v>181</v>
      </c>
      <c r="E22" s="17" t="s">
        <v>39</v>
      </c>
      <c r="F22" s="17" t="s">
        <v>36</v>
      </c>
      <c r="G22" s="23" t="s">
        <v>40</v>
      </c>
    </row>
    <row r="23" spans="1:1592 16384:16384" ht="15" x14ac:dyDescent="0.2">
      <c r="A23" s="16" t="s">
        <v>255</v>
      </c>
      <c r="B23" s="16" t="s">
        <v>364</v>
      </c>
      <c r="C23" s="16" t="s">
        <v>97</v>
      </c>
      <c r="D23" s="16" t="s">
        <v>181</v>
      </c>
      <c r="E23" s="17" t="s">
        <v>39</v>
      </c>
      <c r="F23" s="17" t="s">
        <v>36</v>
      </c>
      <c r="G23" s="23" t="s">
        <v>40</v>
      </c>
    </row>
    <row r="24" spans="1:1592 16384:16384" ht="15" x14ac:dyDescent="0.2">
      <c r="A24" s="16" t="s">
        <v>255</v>
      </c>
      <c r="B24" s="16" t="s">
        <v>364</v>
      </c>
      <c r="C24" s="16" t="s">
        <v>100</v>
      </c>
      <c r="D24" s="16" t="s">
        <v>181</v>
      </c>
      <c r="E24" s="17" t="s">
        <v>39</v>
      </c>
      <c r="F24" s="17" t="s">
        <v>36</v>
      </c>
      <c r="G24" s="23" t="s">
        <v>40</v>
      </c>
    </row>
    <row r="25" spans="1:1592 16384:16384" ht="15" x14ac:dyDescent="0.2">
      <c r="A25" s="16" t="s">
        <v>255</v>
      </c>
      <c r="B25" s="16" t="s">
        <v>364</v>
      </c>
      <c r="C25" s="16" t="s">
        <v>107</v>
      </c>
      <c r="D25" s="16" t="s">
        <v>181</v>
      </c>
      <c r="E25" s="17" t="s">
        <v>39</v>
      </c>
      <c r="F25" s="17" t="s">
        <v>36</v>
      </c>
      <c r="G25" s="23" t="s">
        <v>40</v>
      </c>
    </row>
    <row r="26" spans="1:1592 16384:16384" s="13" customFormat="1" ht="19.899999999999999" customHeight="1" x14ac:dyDescent="0.2">
      <c r="A26" s="84" t="s">
        <v>24</v>
      </c>
      <c r="B26" s="84"/>
      <c r="C26" s="84"/>
      <c r="D26" s="84"/>
      <c r="E26" s="84"/>
      <c r="F26" s="84"/>
      <c r="G26" s="8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</row>
    <row r="27" spans="1:1592 16384:16384" s="14" customFormat="1" ht="19.899999999999999" customHeight="1" x14ac:dyDescent="0.2">
      <c r="A27" s="19" t="s">
        <v>170</v>
      </c>
      <c r="B27" s="20" t="s">
        <v>256</v>
      </c>
      <c r="C27" s="21"/>
      <c r="D27" s="21"/>
      <c r="E27" s="21"/>
      <c r="F27" s="21"/>
      <c r="G27" s="25"/>
    </row>
    <row r="28" spans="1:1592 16384:16384" ht="15.75" x14ac:dyDescent="0.25">
      <c r="A28" s="80" t="s">
        <v>28</v>
      </c>
      <c r="B28" s="80"/>
      <c r="C28" s="80"/>
      <c r="D28" s="80"/>
      <c r="E28" s="80"/>
      <c r="F28" s="80"/>
      <c r="G28" s="80"/>
    </row>
    <row r="29" spans="1:1592 16384:16384" ht="30" x14ac:dyDescent="0.2">
      <c r="A29" s="16" t="s">
        <v>255</v>
      </c>
      <c r="B29" s="15" t="s">
        <v>256</v>
      </c>
      <c r="C29" s="15" t="s">
        <v>142</v>
      </c>
      <c r="D29" s="16" t="s">
        <v>181</v>
      </c>
      <c r="E29" s="17" t="s">
        <v>39</v>
      </c>
      <c r="F29" s="17" t="s">
        <v>36</v>
      </c>
      <c r="G29" s="26" t="s">
        <v>40</v>
      </c>
    </row>
    <row r="30" spans="1:1592 16384:16384" ht="30" x14ac:dyDescent="0.2">
      <c r="A30" s="16" t="s">
        <v>255</v>
      </c>
      <c r="B30" s="15" t="s">
        <v>256</v>
      </c>
      <c r="C30" s="15" t="s">
        <v>143</v>
      </c>
      <c r="D30" s="16" t="s">
        <v>181</v>
      </c>
      <c r="E30" s="17" t="s">
        <v>39</v>
      </c>
      <c r="F30" s="17" t="s">
        <v>36</v>
      </c>
      <c r="G30" s="26" t="s">
        <v>40</v>
      </c>
    </row>
    <row r="31" spans="1:1592 16384:16384" ht="15.75" x14ac:dyDescent="0.25">
      <c r="A31" s="80" t="s">
        <v>32</v>
      </c>
      <c r="B31" s="80"/>
      <c r="C31" s="80"/>
      <c r="D31" s="80"/>
      <c r="E31" s="80"/>
      <c r="F31" s="80"/>
      <c r="G31" s="80"/>
    </row>
    <row r="32" spans="1:1592 16384:16384" ht="30" x14ac:dyDescent="0.2">
      <c r="A32" s="16" t="s">
        <v>255</v>
      </c>
      <c r="B32" s="15" t="s">
        <v>256</v>
      </c>
      <c r="C32" s="15" t="s">
        <v>221</v>
      </c>
      <c r="D32" s="16" t="s">
        <v>181</v>
      </c>
      <c r="E32" s="17" t="s">
        <v>39</v>
      </c>
      <c r="F32" s="17" t="s">
        <v>36</v>
      </c>
      <c r="G32" s="26" t="s">
        <v>40</v>
      </c>
    </row>
    <row r="33" spans="1:1592" ht="30" x14ac:dyDescent="0.2">
      <c r="A33" s="16" t="s">
        <v>255</v>
      </c>
      <c r="B33" s="15" t="s">
        <v>256</v>
      </c>
      <c r="C33" s="15" t="s">
        <v>164</v>
      </c>
      <c r="D33" s="16" t="s">
        <v>181</v>
      </c>
      <c r="E33" s="17" t="s">
        <v>39</v>
      </c>
      <c r="F33" s="17" t="s">
        <v>36</v>
      </c>
      <c r="G33" s="26" t="s">
        <v>40</v>
      </c>
    </row>
    <row r="34" spans="1:1592" ht="30" x14ac:dyDescent="0.2">
      <c r="A34" s="16" t="s">
        <v>255</v>
      </c>
      <c r="B34" s="15" t="s">
        <v>256</v>
      </c>
      <c r="C34" s="15" t="s">
        <v>165</v>
      </c>
      <c r="D34" s="16" t="s">
        <v>181</v>
      </c>
      <c r="E34" s="17" t="s">
        <v>39</v>
      </c>
      <c r="F34" s="17" t="s">
        <v>36</v>
      </c>
      <c r="G34" s="26" t="s">
        <v>40</v>
      </c>
    </row>
    <row r="35" spans="1:1592" ht="30" x14ac:dyDescent="0.2">
      <c r="A35" s="16" t="s">
        <v>255</v>
      </c>
      <c r="B35" s="15" t="s">
        <v>256</v>
      </c>
      <c r="C35" s="15" t="s">
        <v>222</v>
      </c>
      <c r="D35" s="16" t="s">
        <v>181</v>
      </c>
      <c r="E35" s="17" t="s">
        <v>39</v>
      </c>
      <c r="F35" s="17" t="s">
        <v>36</v>
      </c>
      <c r="G35" s="26" t="s">
        <v>40</v>
      </c>
    </row>
    <row r="36" spans="1:1592" ht="30" x14ac:dyDescent="0.2">
      <c r="A36" s="16" t="s">
        <v>255</v>
      </c>
      <c r="B36" s="15" t="s">
        <v>256</v>
      </c>
      <c r="C36" s="15" t="s">
        <v>223</v>
      </c>
      <c r="D36" s="16" t="s">
        <v>181</v>
      </c>
      <c r="E36" s="17" t="s">
        <v>39</v>
      </c>
      <c r="F36" s="17" t="s">
        <v>36</v>
      </c>
      <c r="G36" s="26" t="s">
        <v>40</v>
      </c>
    </row>
    <row r="37" spans="1:1592" ht="30" x14ac:dyDescent="0.2">
      <c r="A37" s="16" t="s">
        <v>255</v>
      </c>
      <c r="B37" s="15" t="s">
        <v>256</v>
      </c>
      <c r="C37" s="15" t="s">
        <v>166</v>
      </c>
      <c r="D37" s="16" t="s">
        <v>181</v>
      </c>
      <c r="E37" s="17" t="s">
        <v>39</v>
      </c>
      <c r="F37" s="17" t="s">
        <v>36</v>
      </c>
      <c r="G37" s="26" t="s">
        <v>40</v>
      </c>
    </row>
    <row r="38" spans="1:1592" ht="30" x14ac:dyDescent="0.2">
      <c r="A38" s="16" t="s">
        <v>255</v>
      </c>
      <c r="B38" s="15" t="s">
        <v>256</v>
      </c>
      <c r="C38" s="15" t="s">
        <v>224</v>
      </c>
      <c r="D38" s="16" t="s">
        <v>181</v>
      </c>
      <c r="E38" s="17" t="s">
        <v>39</v>
      </c>
      <c r="F38" s="17" t="s">
        <v>36</v>
      </c>
      <c r="G38" s="26" t="s">
        <v>40</v>
      </c>
    </row>
    <row r="39" spans="1:1592" ht="30" x14ac:dyDescent="0.2">
      <c r="A39" s="16" t="s">
        <v>255</v>
      </c>
      <c r="B39" s="15" t="s">
        <v>256</v>
      </c>
      <c r="C39" s="15" t="s">
        <v>225</v>
      </c>
      <c r="D39" s="16" t="s">
        <v>181</v>
      </c>
      <c r="E39" s="17" t="s">
        <v>39</v>
      </c>
      <c r="F39" s="17" t="s">
        <v>36</v>
      </c>
      <c r="G39" s="26" t="s">
        <v>40</v>
      </c>
    </row>
    <row r="40" spans="1:1592" ht="30" x14ac:dyDescent="0.2">
      <c r="A40" s="16" t="s">
        <v>255</v>
      </c>
      <c r="B40" s="15" t="s">
        <v>256</v>
      </c>
      <c r="C40" s="15" t="s">
        <v>169</v>
      </c>
      <c r="D40" s="16" t="s">
        <v>181</v>
      </c>
      <c r="E40" s="17" t="s">
        <v>39</v>
      </c>
      <c r="F40" s="17" t="s">
        <v>36</v>
      </c>
      <c r="G40" s="26" t="s">
        <v>40</v>
      </c>
    </row>
    <row r="41" spans="1:1592" ht="15.75" x14ac:dyDescent="0.25">
      <c r="A41" s="87" t="s">
        <v>33</v>
      </c>
      <c r="B41" s="88"/>
      <c r="C41" s="88"/>
      <c r="D41" s="88"/>
      <c r="E41" s="88"/>
      <c r="F41" s="88"/>
      <c r="G41" s="88"/>
    </row>
    <row r="42" spans="1:1592" ht="30" x14ac:dyDescent="0.2">
      <c r="A42" s="16" t="s">
        <v>255</v>
      </c>
      <c r="B42" s="15" t="s">
        <v>256</v>
      </c>
      <c r="C42" s="15" t="s">
        <v>226</v>
      </c>
      <c r="D42" s="16" t="s">
        <v>181</v>
      </c>
      <c r="E42" s="17" t="s">
        <v>39</v>
      </c>
      <c r="F42" s="17" t="s">
        <v>36</v>
      </c>
      <c r="G42" s="26" t="s">
        <v>40</v>
      </c>
    </row>
    <row r="43" spans="1:1592" ht="30" x14ac:dyDescent="0.2">
      <c r="A43" s="16" t="s">
        <v>255</v>
      </c>
      <c r="B43" s="15" t="s">
        <v>256</v>
      </c>
      <c r="C43" s="15" t="s">
        <v>227</v>
      </c>
      <c r="D43" s="16" t="s">
        <v>181</v>
      </c>
      <c r="E43" s="17" t="s">
        <v>39</v>
      </c>
      <c r="F43" s="17" t="s">
        <v>36</v>
      </c>
      <c r="G43" s="26" t="s">
        <v>40</v>
      </c>
    </row>
    <row r="44" spans="1:1592" ht="30" x14ac:dyDescent="0.2">
      <c r="A44" s="16" t="s">
        <v>255</v>
      </c>
      <c r="B44" s="15" t="s">
        <v>256</v>
      </c>
      <c r="C44" s="15" t="s">
        <v>230</v>
      </c>
      <c r="D44" s="16" t="s">
        <v>181</v>
      </c>
      <c r="E44" s="17" t="s">
        <v>39</v>
      </c>
      <c r="F44" s="17" t="s">
        <v>36</v>
      </c>
      <c r="G44" s="26" t="s">
        <v>40</v>
      </c>
    </row>
    <row r="45" spans="1:1592" s="13" customFormat="1" ht="19.899999999999999" customHeight="1" x14ac:dyDescent="0.2">
      <c r="A45" s="89" t="s">
        <v>34</v>
      </c>
      <c r="B45" s="90"/>
      <c r="C45" s="90"/>
      <c r="D45" s="90"/>
      <c r="E45" s="90"/>
      <c r="F45" s="90"/>
      <c r="G45" s="90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14"/>
      <c r="BFT45" s="14"/>
      <c r="BFU45" s="14"/>
      <c r="BFV45" s="14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14"/>
      <c r="BGJ45" s="14"/>
      <c r="BGK45" s="14"/>
      <c r="BGL45" s="14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14"/>
      <c r="BGZ45" s="14"/>
      <c r="BHA45" s="14"/>
      <c r="BHB45" s="14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14"/>
      <c r="BHP45" s="14"/>
      <c r="BHQ45" s="14"/>
      <c r="BHR45" s="14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14"/>
      <c r="BIF45" s="14"/>
    </row>
    <row r="46" spans="1:1592" ht="15.75" x14ac:dyDescent="0.25">
      <c r="A46" s="85" t="s">
        <v>35</v>
      </c>
      <c r="B46" s="86"/>
      <c r="C46" s="86"/>
      <c r="D46" s="86"/>
      <c r="E46" s="86"/>
      <c r="F46" s="86"/>
      <c r="G46" s="86"/>
    </row>
    <row r="47" spans="1:1592" ht="30" x14ac:dyDescent="0.2">
      <c r="A47" s="16" t="s">
        <v>255</v>
      </c>
      <c r="B47" s="16" t="s">
        <v>364</v>
      </c>
      <c r="C47" s="15" t="s">
        <v>231</v>
      </c>
      <c r="D47" s="16" t="s">
        <v>181</v>
      </c>
      <c r="E47" s="16" t="s">
        <v>39</v>
      </c>
      <c r="F47" s="16" t="s">
        <v>36</v>
      </c>
      <c r="G47" s="22" t="s">
        <v>40</v>
      </c>
    </row>
    <row r="48" spans="1:1592" ht="30" x14ac:dyDescent="0.2">
      <c r="A48" s="16" t="s">
        <v>255</v>
      </c>
      <c r="B48" s="16" t="s">
        <v>364</v>
      </c>
      <c r="C48" s="15" t="s">
        <v>232</v>
      </c>
      <c r="D48" s="16" t="s">
        <v>181</v>
      </c>
      <c r="E48" s="16" t="s">
        <v>39</v>
      </c>
      <c r="F48" s="16" t="s">
        <v>36</v>
      </c>
      <c r="G48" s="22" t="s">
        <v>40</v>
      </c>
    </row>
    <row r="49" spans="1:7" ht="15" x14ac:dyDescent="0.2">
      <c r="A49" s="1"/>
      <c r="B49" s="1"/>
      <c r="C49" s="1"/>
      <c r="D49" s="1"/>
      <c r="E49" s="1"/>
      <c r="F49" s="1"/>
      <c r="G49" s="1"/>
    </row>
    <row r="50" spans="1:7" ht="15" x14ac:dyDescent="0.2">
      <c r="A50" s="1"/>
      <c r="B50" s="1"/>
      <c r="C50" s="1"/>
      <c r="D50" s="1"/>
      <c r="E50" s="1"/>
      <c r="F50" s="1"/>
      <c r="G50" s="1"/>
    </row>
    <row r="51" spans="1:7" ht="15" x14ac:dyDescent="0.2">
      <c r="A51" s="1"/>
      <c r="B51" s="1"/>
      <c r="C51" s="1"/>
      <c r="D51" s="1"/>
      <c r="E51" s="1"/>
      <c r="F51" s="1"/>
      <c r="G51" s="1"/>
    </row>
    <row r="52" spans="1:7" ht="15" x14ac:dyDescent="0.2">
      <c r="A52" s="1"/>
      <c r="B52" s="1"/>
      <c r="C52" s="1"/>
      <c r="D52" s="1"/>
      <c r="E52" s="1"/>
      <c r="F52" s="1"/>
      <c r="G52" s="1"/>
    </row>
    <row r="53" spans="1:7" ht="15" x14ac:dyDescent="0.2">
      <c r="A53" s="1"/>
      <c r="B53" s="1"/>
      <c r="C53" s="1"/>
      <c r="D53" s="1"/>
      <c r="E53" s="1"/>
      <c r="F53" s="1"/>
      <c r="G53" s="1"/>
    </row>
    <row r="54" spans="1:7" ht="15" x14ac:dyDescent="0.2">
      <c r="A54" s="1"/>
      <c r="B54" s="1"/>
      <c r="C54" s="1"/>
      <c r="D54" s="1"/>
      <c r="E54" s="1"/>
      <c r="F54" s="1"/>
      <c r="G54" s="1"/>
    </row>
    <row r="55" spans="1:7" ht="15" x14ac:dyDescent="0.2">
      <c r="A55" s="1"/>
      <c r="B55" s="1"/>
      <c r="C55" s="1"/>
      <c r="D55" s="1"/>
      <c r="E55" s="1"/>
      <c r="F55" s="1"/>
      <c r="G55" s="1"/>
    </row>
    <row r="56" spans="1:7" ht="15" x14ac:dyDescent="0.2">
      <c r="A56" s="1"/>
      <c r="B56" s="1"/>
      <c r="C56" s="1"/>
      <c r="D56" s="1"/>
      <c r="E56" s="1"/>
      <c r="F56" s="1"/>
      <c r="G56" s="1"/>
    </row>
    <row r="57" spans="1:7" ht="15" x14ac:dyDescent="0.2">
      <c r="A57" s="1"/>
      <c r="B57" s="1"/>
      <c r="C57" s="1"/>
      <c r="D57" s="1"/>
      <c r="E57" s="1"/>
      <c r="F57" s="1"/>
      <c r="G57" s="1"/>
    </row>
    <row r="58" spans="1:7" ht="15" x14ac:dyDescent="0.2">
      <c r="A58" s="1"/>
      <c r="B58" s="1"/>
      <c r="C58" s="1"/>
      <c r="D58" s="1"/>
      <c r="E58" s="1"/>
      <c r="F58" s="1"/>
      <c r="G58" s="1"/>
    </row>
    <row r="59" spans="1:7" ht="15" x14ac:dyDescent="0.2">
      <c r="A59" s="1"/>
      <c r="B59" s="1"/>
      <c r="C59" s="1"/>
      <c r="D59" s="1"/>
      <c r="E59" s="1"/>
      <c r="F59" s="1"/>
      <c r="G59" s="1"/>
    </row>
    <row r="60" spans="1:7" ht="15" x14ac:dyDescent="0.2">
      <c r="A60" s="1"/>
      <c r="B60" s="1"/>
      <c r="C60" s="1"/>
      <c r="D60" s="1"/>
      <c r="E60" s="1"/>
      <c r="F60" s="1"/>
      <c r="G60" s="1"/>
    </row>
    <row r="61" spans="1:7" ht="15" x14ac:dyDescent="0.2">
      <c r="A61" s="1"/>
      <c r="B61" s="1"/>
      <c r="C61" s="1"/>
      <c r="D61" s="1"/>
      <c r="E61" s="1"/>
      <c r="F61" s="1"/>
      <c r="G61" s="1"/>
    </row>
    <row r="62" spans="1:7" ht="15" x14ac:dyDescent="0.2">
      <c r="A62" s="1"/>
      <c r="B62" s="1"/>
      <c r="C62" s="1"/>
      <c r="D62" s="1"/>
      <c r="E62" s="1"/>
      <c r="F62" s="1"/>
      <c r="G62" s="1"/>
    </row>
    <row r="63" spans="1:7" ht="15" x14ac:dyDescent="0.2">
      <c r="A63" s="1"/>
      <c r="B63" s="1"/>
      <c r="C63" s="1"/>
      <c r="D63" s="1"/>
      <c r="E63" s="1"/>
      <c r="F63" s="1"/>
      <c r="G63" s="1"/>
    </row>
    <row r="64" spans="1:7" ht="15" x14ac:dyDescent="0.2">
      <c r="A64" s="1"/>
      <c r="B64" s="1"/>
      <c r="C64" s="1"/>
      <c r="D64" s="1"/>
      <c r="E64" s="1"/>
      <c r="F64" s="1"/>
      <c r="G64" s="1"/>
    </row>
    <row r="65" spans="1:7" ht="15" x14ac:dyDescent="0.2">
      <c r="A65" s="1"/>
      <c r="B65" s="1"/>
      <c r="C65" s="1"/>
      <c r="D65" s="1"/>
      <c r="E65" s="1"/>
      <c r="F65" s="1"/>
      <c r="G65" s="1"/>
    </row>
    <row r="66" spans="1:7" ht="15" x14ac:dyDescent="0.2">
      <c r="A66" s="1"/>
      <c r="B66" s="1"/>
      <c r="C66" s="1"/>
      <c r="D66" s="1"/>
      <c r="E66" s="1"/>
      <c r="F66" s="1"/>
      <c r="G66" s="1"/>
    </row>
    <row r="67" spans="1:7" ht="15" x14ac:dyDescent="0.2">
      <c r="A67" s="1"/>
      <c r="B67" s="1"/>
      <c r="C67" s="1"/>
      <c r="D67" s="1"/>
      <c r="E67" s="1"/>
      <c r="F67" s="1"/>
      <c r="G67" s="1"/>
    </row>
    <row r="68" spans="1:7" ht="15" x14ac:dyDescent="0.2">
      <c r="A68" s="1"/>
      <c r="B68" s="1"/>
      <c r="C68" s="1"/>
      <c r="D68" s="1"/>
      <c r="E68" s="1"/>
      <c r="F68" s="1"/>
      <c r="G68" s="1"/>
    </row>
    <row r="69" spans="1:7" ht="15" x14ac:dyDescent="0.2">
      <c r="A69" s="1"/>
      <c r="B69" s="1"/>
      <c r="C69" s="1"/>
      <c r="D69" s="1"/>
      <c r="E69" s="1"/>
      <c r="F69" s="1"/>
      <c r="G69" s="1"/>
    </row>
    <row r="70" spans="1:7" ht="15" x14ac:dyDescent="0.2">
      <c r="A70" s="1"/>
      <c r="B70" s="1"/>
      <c r="C70" s="1"/>
      <c r="D70" s="1"/>
      <c r="E70" s="1"/>
      <c r="F70" s="1"/>
      <c r="G70" s="1"/>
    </row>
    <row r="71" spans="1:7" ht="15" x14ac:dyDescent="0.2">
      <c r="A71" s="1"/>
      <c r="B71" s="1"/>
      <c r="C71" s="1"/>
      <c r="D71" s="1"/>
      <c r="E71" s="1"/>
      <c r="F71" s="1"/>
      <c r="G71" s="1"/>
    </row>
    <row r="72" spans="1:7" ht="15" x14ac:dyDescent="0.2">
      <c r="A72" s="1"/>
      <c r="B72" s="1"/>
      <c r="C72" s="1"/>
      <c r="D72" s="1"/>
      <c r="E72" s="1"/>
      <c r="F72" s="1"/>
      <c r="G72" s="1"/>
    </row>
    <row r="73" spans="1:7" ht="15" x14ac:dyDescent="0.2">
      <c r="A73" s="1"/>
      <c r="B73" s="1"/>
      <c r="C73" s="1"/>
      <c r="D73" s="1"/>
      <c r="E73" s="1"/>
      <c r="F73" s="1"/>
      <c r="G73" s="1"/>
    </row>
    <row r="74" spans="1:7" ht="15" x14ac:dyDescent="0.2">
      <c r="A74" s="1"/>
      <c r="B74" s="1"/>
      <c r="C74" s="1"/>
      <c r="D74" s="1"/>
      <c r="E74" s="1"/>
      <c r="F74" s="1"/>
      <c r="G74" s="1"/>
    </row>
    <row r="75" spans="1:7" ht="15" x14ac:dyDescent="0.2">
      <c r="A75" s="1"/>
      <c r="B75" s="1"/>
      <c r="C75" s="1"/>
      <c r="D75" s="1"/>
      <c r="E75" s="1"/>
      <c r="F75" s="1"/>
      <c r="G75" s="1"/>
    </row>
    <row r="76" spans="1:7" ht="15" x14ac:dyDescent="0.2">
      <c r="A76" s="1"/>
      <c r="B76" s="1"/>
      <c r="C76" s="1"/>
      <c r="D76" s="1"/>
      <c r="E76" s="1"/>
      <c r="F76" s="1"/>
      <c r="G76" s="1"/>
    </row>
    <row r="77" spans="1:7" ht="15" x14ac:dyDescent="0.2">
      <c r="A77" s="1"/>
      <c r="B77" s="1"/>
      <c r="C77" s="1"/>
      <c r="D77" s="1"/>
      <c r="E77" s="1"/>
      <c r="F77" s="1"/>
      <c r="G77" s="1"/>
    </row>
    <row r="78" spans="1:7" ht="15" x14ac:dyDescent="0.2">
      <c r="A78" s="1"/>
      <c r="B78" s="1"/>
      <c r="C78" s="1"/>
      <c r="D78" s="1"/>
      <c r="E78" s="1"/>
      <c r="F78" s="1"/>
      <c r="G78" s="1"/>
    </row>
    <row r="79" spans="1:7" ht="15" x14ac:dyDescent="0.2">
      <c r="A79" s="1"/>
      <c r="B79" s="1"/>
      <c r="C79" s="1"/>
      <c r="D79" s="1"/>
      <c r="E79" s="1"/>
      <c r="F79" s="1"/>
      <c r="G79" s="1"/>
    </row>
    <row r="80" spans="1:7" ht="15" x14ac:dyDescent="0.2">
      <c r="A80" s="1"/>
      <c r="B80" s="1"/>
      <c r="C80" s="1"/>
      <c r="D80" s="1"/>
      <c r="E80" s="1"/>
      <c r="F80" s="1"/>
      <c r="G80" s="1"/>
    </row>
    <row r="81" spans="1:7" ht="15" x14ac:dyDescent="0.2">
      <c r="A81" s="1"/>
      <c r="B81" s="1"/>
      <c r="C81" s="1"/>
      <c r="D81" s="1"/>
      <c r="E81" s="1"/>
      <c r="F81" s="1"/>
      <c r="G81" s="1"/>
    </row>
    <row r="82" spans="1:7" ht="15" x14ac:dyDescent="0.2">
      <c r="A82" s="1"/>
      <c r="B82" s="1"/>
      <c r="C82" s="1"/>
      <c r="D82" s="1"/>
      <c r="E82" s="1"/>
      <c r="F82" s="1"/>
      <c r="G82" s="1"/>
    </row>
    <row r="83" spans="1:7" ht="15" x14ac:dyDescent="0.2">
      <c r="A83" s="1"/>
      <c r="B83" s="1"/>
      <c r="C83" s="1"/>
      <c r="D83" s="1"/>
      <c r="E83" s="1"/>
      <c r="F83" s="1"/>
      <c r="G83" s="1"/>
    </row>
    <row r="84" spans="1:7" ht="15" x14ac:dyDescent="0.2">
      <c r="A84" s="1"/>
      <c r="B84" s="1"/>
      <c r="C84" s="1"/>
      <c r="D84" s="1"/>
      <c r="E84" s="1"/>
      <c r="F84" s="1"/>
      <c r="G84" s="1"/>
    </row>
    <row r="85" spans="1:7" ht="15" x14ac:dyDescent="0.2">
      <c r="A85" s="1"/>
      <c r="B85" s="1"/>
      <c r="C85" s="1"/>
      <c r="D85" s="1"/>
      <c r="E85" s="1"/>
      <c r="F85" s="1"/>
      <c r="G85" s="1"/>
    </row>
    <row r="86" spans="1:7" ht="15" x14ac:dyDescent="0.2">
      <c r="A86" s="1"/>
      <c r="B86" s="1"/>
      <c r="C86" s="1"/>
      <c r="D86" s="1"/>
      <c r="E86" s="1"/>
      <c r="F86" s="1"/>
      <c r="G86" s="1"/>
    </row>
    <row r="87" spans="1:7" ht="15" x14ac:dyDescent="0.2">
      <c r="A87" s="1"/>
      <c r="B87" s="1"/>
      <c r="C87" s="1"/>
      <c r="D87" s="1"/>
      <c r="E87" s="1"/>
      <c r="F87" s="1"/>
      <c r="G87" s="1"/>
    </row>
    <row r="88" spans="1:7" ht="15" x14ac:dyDescent="0.2">
      <c r="A88" s="1"/>
      <c r="B88" s="1"/>
      <c r="C88" s="1"/>
      <c r="D88" s="1"/>
      <c r="E88" s="1"/>
      <c r="F88" s="1"/>
      <c r="G88" s="1"/>
    </row>
    <row r="89" spans="1:7" ht="15" x14ac:dyDescent="0.2">
      <c r="A89" s="1"/>
      <c r="B89" s="1"/>
      <c r="C89" s="1"/>
      <c r="D89" s="1"/>
      <c r="E89" s="1"/>
      <c r="F89" s="1"/>
      <c r="G89" s="1"/>
    </row>
    <row r="90" spans="1:7" ht="15" x14ac:dyDescent="0.2">
      <c r="A90" s="1"/>
      <c r="B90" s="1"/>
      <c r="C90" s="1"/>
      <c r="D90" s="1"/>
      <c r="E90" s="1"/>
      <c r="F90" s="1"/>
      <c r="G90" s="1"/>
    </row>
    <row r="91" spans="1:7" ht="15" x14ac:dyDescent="0.2">
      <c r="A91" s="1"/>
      <c r="B91" s="1"/>
      <c r="C91" s="1"/>
      <c r="D91" s="1"/>
      <c r="E91" s="1"/>
      <c r="F91" s="1"/>
      <c r="G91" s="1"/>
    </row>
    <row r="92" spans="1:7" ht="15" x14ac:dyDescent="0.2">
      <c r="A92" s="1"/>
      <c r="B92" s="1"/>
      <c r="C92" s="1"/>
      <c r="D92" s="1"/>
      <c r="E92" s="1"/>
      <c r="F92" s="1"/>
      <c r="G92" s="1"/>
    </row>
    <row r="93" spans="1:7" ht="15" x14ac:dyDescent="0.2">
      <c r="A93" s="1"/>
      <c r="B93" s="1"/>
      <c r="C93" s="1"/>
      <c r="D93" s="1"/>
      <c r="E93" s="1"/>
      <c r="F93" s="1"/>
      <c r="G93" s="1"/>
    </row>
    <row r="94" spans="1:7" ht="15" x14ac:dyDescent="0.2">
      <c r="A94" s="1"/>
      <c r="B94" s="1"/>
      <c r="C94" s="1"/>
      <c r="D94" s="1"/>
      <c r="E94" s="1"/>
      <c r="F94" s="1"/>
      <c r="G94" s="1"/>
    </row>
    <row r="95" spans="1:7" ht="15" x14ac:dyDescent="0.2">
      <c r="A95" s="1"/>
      <c r="B95" s="1"/>
      <c r="C95" s="1"/>
      <c r="D95" s="1"/>
      <c r="E95" s="1"/>
      <c r="F95" s="1"/>
      <c r="G95" s="1"/>
    </row>
    <row r="96" spans="1:7" ht="15" x14ac:dyDescent="0.2">
      <c r="A96" s="1"/>
      <c r="B96" s="1"/>
      <c r="C96" s="1"/>
      <c r="D96" s="1"/>
      <c r="E96" s="1"/>
      <c r="F96" s="1"/>
      <c r="G96" s="1"/>
    </row>
    <row r="97" spans="1:7" ht="15" x14ac:dyDescent="0.2">
      <c r="A97" s="1"/>
      <c r="B97" s="1"/>
      <c r="C97" s="1"/>
      <c r="D97" s="1"/>
      <c r="E97" s="1"/>
      <c r="F97" s="1"/>
      <c r="G97" s="1"/>
    </row>
    <row r="98" spans="1:7" ht="15" x14ac:dyDescent="0.2">
      <c r="A98" s="1"/>
      <c r="B98" s="1"/>
      <c r="C98" s="1"/>
      <c r="D98" s="1"/>
      <c r="E98" s="1"/>
      <c r="F98" s="1"/>
      <c r="G98" s="1"/>
    </row>
    <row r="99" spans="1:7" ht="15" x14ac:dyDescent="0.2">
      <c r="A99" s="1"/>
      <c r="B99" s="1"/>
      <c r="C99" s="1"/>
      <c r="D99" s="1"/>
      <c r="E99" s="1"/>
      <c r="F99" s="1"/>
      <c r="G99" s="1"/>
    </row>
    <row r="100" spans="1:7" ht="15" x14ac:dyDescent="0.2">
      <c r="A100" s="1"/>
      <c r="B100" s="1"/>
      <c r="C100" s="1"/>
      <c r="D100" s="1"/>
      <c r="E100" s="1"/>
      <c r="F100" s="1"/>
      <c r="G100" s="1"/>
    </row>
    <row r="101" spans="1:7" ht="15" x14ac:dyDescent="0.2">
      <c r="A101" s="1"/>
      <c r="B101" s="1"/>
      <c r="C101" s="1"/>
      <c r="D101" s="1"/>
      <c r="E101" s="1"/>
      <c r="F101" s="1"/>
      <c r="G101" s="1"/>
    </row>
    <row r="102" spans="1:7" ht="15" x14ac:dyDescent="0.2">
      <c r="A102" s="1"/>
      <c r="B102" s="1"/>
      <c r="C102" s="1"/>
      <c r="D102" s="1"/>
      <c r="E102" s="1"/>
      <c r="F102" s="1"/>
      <c r="G102" s="1"/>
    </row>
    <row r="103" spans="1:7" ht="15" x14ac:dyDescent="0.2">
      <c r="A103" s="1"/>
      <c r="B103" s="1"/>
      <c r="C103" s="1"/>
      <c r="D103" s="1"/>
      <c r="E103" s="1"/>
      <c r="F103" s="1"/>
      <c r="G103" s="1"/>
    </row>
    <row r="104" spans="1:7" ht="15" x14ac:dyDescent="0.2">
      <c r="A104" s="1"/>
      <c r="B104" s="1"/>
      <c r="C104" s="1"/>
      <c r="D104" s="1"/>
      <c r="E104" s="1"/>
      <c r="F104" s="1"/>
      <c r="G104" s="1"/>
    </row>
    <row r="105" spans="1:7" ht="15" x14ac:dyDescent="0.2">
      <c r="A105" s="1"/>
      <c r="B105" s="1"/>
      <c r="C105" s="1"/>
      <c r="D105" s="1"/>
      <c r="E105" s="1"/>
      <c r="F105" s="1"/>
      <c r="G105" s="1"/>
    </row>
    <row r="106" spans="1:7" ht="15" x14ac:dyDescent="0.2">
      <c r="A106" s="1"/>
      <c r="B106" s="1"/>
      <c r="C106" s="1"/>
      <c r="D106" s="1"/>
      <c r="E106" s="1"/>
      <c r="F106" s="1"/>
      <c r="G106" s="1"/>
    </row>
    <row r="107" spans="1:7" ht="15" x14ac:dyDescent="0.2">
      <c r="A107" s="1"/>
      <c r="B107" s="1"/>
      <c r="C107" s="1"/>
      <c r="D107" s="1"/>
      <c r="E107" s="1"/>
      <c r="F107" s="1"/>
      <c r="G107" s="1"/>
    </row>
    <row r="108" spans="1:7" ht="15" x14ac:dyDescent="0.2">
      <c r="A108" s="1"/>
      <c r="B108" s="1"/>
      <c r="C108" s="1"/>
      <c r="D108" s="1"/>
      <c r="E108" s="1"/>
      <c r="F108" s="1"/>
      <c r="G108" s="1"/>
    </row>
    <row r="109" spans="1:7" ht="15" x14ac:dyDescent="0.2">
      <c r="A109" s="1"/>
      <c r="B109" s="1"/>
      <c r="C109" s="1"/>
      <c r="D109" s="1"/>
      <c r="E109" s="1"/>
      <c r="F109" s="1"/>
      <c r="G109" s="1"/>
    </row>
    <row r="110" spans="1:7" ht="15" x14ac:dyDescent="0.2">
      <c r="A110" s="1"/>
      <c r="B110" s="1"/>
      <c r="C110" s="1"/>
      <c r="D110" s="1"/>
      <c r="E110" s="1"/>
      <c r="F110" s="1"/>
      <c r="G110" s="1"/>
    </row>
    <row r="111" spans="1:7" ht="15" x14ac:dyDescent="0.2">
      <c r="A111" s="1"/>
      <c r="B111" s="1"/>
      <c r="C111" s="1"/>
      <c r="D111" s="1"/>
      <c r="E111" s="1"/>
      <c r="F111" s="1"/>
      <c r="G111" s="1"/>
    </row>
    <row r="112" spans="1:7" ht="15" x14ac:dyDescent="0.2">
      <c r="A112" s="1"/>
      <c r="B112" s="1"/>
      <c r="C112" s="1"/>
      <c r="D112" s="1"/>
      <c r="E112" s="1"/>
      <c r="F112" s="1"/>
      <c r="G112" s="1"/>
    </row>
    <row r="113" spans="1:7" ht="15" x14ac:dyDescent="0.2">
      <c r="A113" s="1"/>
      <c r="B113" s="1"/>
      <c r="C113" s="1"/>
      <c r="D113" s="1"/>
      <c r="E113" s="1"/>
      <c r="F113" s="1"/>
      <c r="G113" s="1"/>
    </row>
    <row r="114" spans="1:7" ht="15" x14ac:dyDescent="0.2">
      <c r="A114" s="1"/>
      <c r="B114" s="1"/>
      <c r="C114" s="1"/>
      <c r="D114" s="1"/>
      <c r="E114" s="1"/>
      <c r="F114" s="1"/>
      <c r="G114" s="1"/>
    </row>
    <row r="115" spans="1:7" ht="15" x14ac:dyDescent="0.2">
      <c r="A115" s="1"/>
      <c r="B115" s="1"/>
      <c r="C115" s="1"/>
      <c r="D115" s="1"/>
      <c r="E115" s="1"/>
      <c r="F115" s="1"/>
      <c r="G115" s="1"/>
    </row>
    <row r="116" spans="1:7" ht="15" x14ac:dyDescent="0.2">
      <c r="A116" s="1"/>
      <c r="B116" s="1"/>
      <c r="C116" s="1"/>
      <c r="D116" s="1"/>
      <c r="E116" s="1"/>
      <c r="F116" s="1"/>
      <c r="G116" s="1"/>
    </row>
    <row r="117" spans="1:7" ht="15" x14ac:dyDescent="0.2">
      <c r="A117" s="1"/>
      <c r="B117" s="1"/>
      <c r="C117" s="1"/>
      <c r="D117" s="1"/>
      <c r="E117" s="1"/>
      <c r="F117" s="1"/>
      <c r="G117" s="1"/>
    </row>
    <row r="118" spans="1:7" ht="15" x14ac:dyDescent="0.2">
      <c r="A118" s="1"/>
      <c r="B118" s="1"/>
      <c r="C118" s="1"/>
      <c r="D118" s="1"/>
      <c r="E118" s="1"/>
      <c r="F118" s="1"/>
      <c r="G118" s="1"/>
    </row>
    <row r="119" spans="1:7" ht="15" x14ac:dyDescent="0.2">
      <c r="A119" s="1"/>
      <c r="B119" s="1"/>
      <c r="C119" s="1"/>
      <c r="D119" s="1"/>
      <c r="E119" s="1"/>
      <c r="F119" s="1"/>
      <c r="G119" s="1"/>
    </row>
    <row r="120" spans="1:7" ht="15" x14ac:dyDescent="0.2">
      <c r="A120" s="1"/>
      <c r="B120" s="1"/>
      <c r="C120" s="1"/>
      <c r="D120" s="1"/>
      <c r="E120" s="1"/>
      <c r="F120" s="1"/>
      <c r="G120" s="1"/>
    </row>
    <row r="121" spans="1:7" ht="15" x14ac:dyDescent="0.2">
      <c r="A121" s="1"/>
      <c r="B121" s="1"/>
      <c r="C121" s="1"/>
      <c r="D121" s="1"/>
      <c r="E121" s="1"/>
      <c r="F121" s="1"/>
      <c r="G121" s="1"/>
    </row>
    <row r="122" spans="1:7" ht="15" x14ac:dyDescent="0.2">
      <c r="A122" s="1"/>
      <c r="B122" s="1"/>
      <c r="C122" s="1"/>
      <c r="D122" s="1"/>
      <c r="E122" s="1"/>
      <c r="F122" s="1"/>
      <c r="G122" s="1"/>
    </row>
    <row r="123" spans="1:7" ht="15" x14ac:dyDescent="0.2">
      <c r="A123" s="1"/>
      <c r="B123" s="1"/>
      <c r="C123" s="1"/>
      <c r="D123" s="1"/>
      <c r="E123" s="1"/>
      <c r="F123" s="1"/>
      <c r="G123" s="1"/>
    </row>
    <row r="124" spans="1:7" ht="15" x14ac:dyDescent="0.2">
      <c r="A124" s="1"/>
      <c r="B124" s="1"/>
      <c r="C124" s="1"/>
      <c r="D124" s="1"/>
      <c r="E124" s="1"/>
      <c r="F124" s="1"/>
      <c r="G124" s="1"/>
    </row>
    <row r="125" spans="1:7" ht="15" x14ac:dyDescent="0.2">
      <c r="A125" s="1"/>
      <c r="B125" s="1"/>
      <c r="C125" s="1"/>
      <c r="D125" s="1"/>
      <c r="E125" s="1"/>
      <c r="F125" s="1"/>
      <c r="G125" s="1"/>
    </row>
    <row r="126" spans="1:7" ht="15" x14ac:dyDescent="0.2">
      <c r="A126" s="1"/>
      <c r="B126" s="1"/>
      <c r="C126" s="1"/>
      <c r="D126" s="1"/>
      <c r="E126" s="1"/>
      <c r="F126" s="1"/>
      <c r="G126" s="1"/>
    </row>
    <row r="127" spans="1:7" ht="15" x14ac:dyDescent="0.2">
      <c r="A127" s="1"/>
      <c r="B127" s="1"/>
      <c r="C127" s="1"/>
      <c r="D127" s="1"/>
      <c r="E127" s="1"/>
      <c r="F127" s="1"/>
      <c r="G127" s="1"/>
    </row>
    <row r="128" spans="1:7" ht="15" x14ac:dyDescent="0.2">
      <c r="A128" s="1"/>
      <c r="B128" s="1"/>
      <c r="C128" s="1"/>
      <c r="D128" s="1"/>
      <c r="E128" s="1"/>
      <c r="F128" s="1"/>
      <c r="G128" s="1"/>
    </row>
    <row r="129" spans="1:7" ht="15" x14ac:dyDescent="0.2">
      <c r="A129" s="1"/>
      <c r="B129" s="1"/>
      <c r="C129" s="1"/>
      <c r="D129" s="1"/>
      <c r="E129" s="1"/>
      <c r="F129" s="1"/>
      <c r="G129" s="1"/>
    </row>
    <row r="130" spans="1:7" ht="15" x14ac:dyDescent="0.2">
      <c r="A130" s="1"/>
      <c r="B130" s="1"/>
      <c r="C130" s="1"/>
      <c r="D130" s="1"/>
      <c r="E130" s="1"/>
      <c r="F130" s="1"/>
      <c r="G130" s="1"/>
    </row>
    <row r="131" spans="1:7" ht="15" x14ac:dyDescent="0.2">
      <c r="A131" s="1"/>
      <c r="B131" s="1"/>
      <c r="C131" s="1"/>
      <c r="D131" s="1"/>
      <c r="E131" s="1"/>
      <c r="F131" s="1"/>
      <c r="G131" s="1"/>
    </row>
    <row r="132" spans="1:7" ht="15" x14ac:dyDescent="0.2">
      <c r="A132" s="1"/>
      <c r="B132" s="1"/>
      <c r="C132" s="1"/>
      <c r="D132" s="1"/>
      <c r="E132" s="1"/>
      <c r="F132" s="1"/>
      <c r="G132" s="1"/>
    </row>
    <row r="133" spans="1:7" ht="15" x14ac:dyDescent="0.2">
      <c r="A133" s="1"/>
      <c r="B133" s="1"/>
      <c r="C133" s="1"/>
      <c r="D133" s="1"/>
      <c r="E133" s="1"/>
      <c r="F133" s="1"/>
      <c r="G133" s="1"/>
    </row>
    <row r="134" spans="1:7" ht="15" x14ac:dyDescent="0.2">
      <c r="A134" s="1"/>
      <c r="B134" s="1"/>
      <c r="C134" s="1"/>
      <c r="D134" s="1"/>
      <c r="E134" s="1"/>
      <c r="F134" s="1"/>
      <c r="G134" s="1"/>
    </row>
    <row r="135" spans="1:7" ht="15" x14ac:dyDescent="0.2">
      <c r="A135" s="1"/>
      <c r="B135" s="1"/>
      <c r="C135" s="1"/>
      <c r="D135" s="1"/>
      <c r="E135" s="1"/>
      <c r="F135" s="1"/>
      <c r="G135" s="1"/>
    </row>
    <row r="136" spans="1:7" ht="15" x14ac:dyDescent="0.2">
      <c r="A136" s="1"/>
      <c r="B136" s="1"/>
      <c r="C136" s="1"/>
      <c r="D136" s="1"/>
      <c r="E136" s="1"/>
      <c r="F136" s="1"/>
      <c r="G136" s="1"/>
    </row>
    <row r="137" spans="1:7" ht="15" x14ac:dyDescent="0.2">
      <c r="A137" s="1"/>
      <c r="B137" s="1"/>
      <c r="C137" s="1"/>
      <c r="D137" s="1"/>
      <c r="E137" s="1"/>
      <c r="F137" s="1"/>
      <c r="G137" s="1"/>
    </row>
    <row r="138" spans="1:7" ht="15" x14ac:dyDescent="0.2">
      <c r="A138" s="1"/>
      <c r="B138" s="1"/>
      <c r="C138" s="1"/>
      <c r="D138" s="1"/>
      <c r="E138" s="1"/>
      <c r="F138" s="1"/>
      <c r="G138" s="1"/>
    </row>
    <row r="139" spans="1:7" ht="15" x14ac:dyDescent="0.2">
      <c r="A139" s="1"/>
      <c r="B139" s="1"/>
      <c r="C139" s="1"/>
      <c r="D139" s="1"/>
      <c r="E139" s="1"/>
      <c r="F139" s="1"/>
      <c r="G139" s="1"/>
    </row>
    <row r="140" spans="1:7" ht="15" x14ac:dyDescent="0.2">
      <c r="A140" s="1"/>
      <c r="B140" s="1"/>
      <c r="C140" s="1"/>
      <c r="D140" s="1"/>
      <c r="E140" s="1"/>
      <c r="F140" s="1"/>
      <c r="G140" s="1"/>
    </row>
    <row r="141" spans="1:7" ht="15" x14ac:dyDescent="0.2">
      <c r="A141" s="1"/>
      <c r="B141" s="1"/>
      <c r="C141" s="1"/>
      <c r="D141" s="1"/>
      <c r="E141" s="1"/>
      <c r="F141" s="1"/>
      <c r="G141" s="1"/>
    </row>
    <row r="142" spans="1:7" ht="15" x14ac:dyDescent="0.2">
      <c r="A142" s="1"/>
      <c r="B142" s="1"/>
      <c r="C142" s="1"/>
      <c r="D142" s="1"/>
      <c r="E142" s="1"/>
      <c r="F142" s="1"/>
      <c r="G142" s="1"/>
    </row>
    <row r="143" spans="1:7" ht="15" x14ac:dyDescent="0.2">
      <c r="A143" s="1"/>
      <c r="B143" s="1"/>
      <c r="C143" s="1"/>
      <c r="D143" s="1"/>
      <c r="E143" s="1"/>
      <c r="F143" s="1"/>
      <c r="G143" s="1"/>
    </row>
    <row r="144" spans="1:7" ht="15" x14ac:dyDescent="0.2">
      <c r="A144" s="1"/>
      <c r="B144" s="1"/>
      <c r="C144" s="1"/>
      <c r="D144" s="1"/>
      <c r="E144" s="1"/>
      <c r="F144" s="1"/>
      <c r="G144" s="1"/>
    </row>
    <row r="145" spans="1:7" ht="15" x14ac:dyDescent="0.2">
      <c r="A145" s="1"/>
      <c r="B145" s="1"/>
      <c r="C145" s="1"/>
      <c r="D145" s="1"/>
      <c r="E145" s="1"/>
      <c r="F145" s="1"/>
      <c r="G145" s="1"/>
    </row>
    <row r="146" spans="1:7" ht="15" x14ac:dyDescent="0.2">
      <c r="A146" s="1"/>
      <c r="B146" s="1"/>
      <c r="C146" s="1"/>
      <c r="D146" s="1"/>
      <c r="E146" s="1"/>
      <c r="F146" s="1"/>
      <c r="G146" s="1"/>
    </row>
    <row r="147" spans="1:7" ht="15" x14ac:dyDescent="0.2">
      <c r="A147" s="1"/>
      <c r="B147" s="1"/>
      <c r="C147" s="1"/>
      <c r="D147" s="1"/>
      <c r="E147" s="1"/>
      <c r="F147" s="1"/>
      <c r="G147" s="1"/>
    </row>
    <row r="148" spans="1:7" ht="15" x14ac:dyDescent="0.2">
      <c r="A148" s="1"/>
      <c r="B148" s="1"/>
      <c r="C148" s="1"/>
      <c r="D148" s="1"/>
      <c r="E148" s="1"/>
      <c r="F148" s="1"/>
      <c r="G148" s="1"/>
    </row>
    <row r="149" spans="1:7" ht="15" x14ac:dyDescent="0.2">
      <c r="A149" s="1"/>
      <c r="B149" s="1"/>
      <c r="C149" s="1"/>
      <c r="D149" s="1"/>
      <c r="E149" s="1"/>
      <c r="F149" s="1"/>
      <c r="G149" s="1"/>
    </row>
    <row r="150" spans="1:7" ht="15" x14ac:dyDescent="0.2">
      <c r="A150" s="1"/>
      <c r="B150" s="1"/>
      <c r="C150" s="1"/>
      <c r="D150" s="1"/>
      <c r="E150" s="1"/>
      <c r="F150" s="1"/>
      <c r="G150" s="1"/>
    </row>
    <row r="151" spans="1:7" ht="15" x14ac:dyDescent="0.2">
      <c r="A151" s="1"/>
      <c r="B151" s="1"/>
      <c r="C151" s="1"/>
      <c r="D151" s="1"/>
      <c r="E151" s="1"/>
      <c r="F151" s="1"/>
      <c r="G151" s="1"/>
    </row>
    <row r="152" spans="1:7" ht="15" x14ac:dyDescent="0.2">
      <c r="A152" s="1"/>
      <c r="B152" s="1"/>
      <c r="C152" s="1"/>
      <c r="D152" s="1"/>
      <c r="E152" s="1"/>
      <c r="F152" s="1"/>
      <c r="G152" s="1"/>
    </row>
    <row r="153" spans="1:7" ht="15" x14ac:dyDescent="0.2">
      <c r="A153" s="1"/>
      <c r="B153" s="1"/>
      <c r="C153" s="1"/>
      <c r="D153" s="1"/>
      <c r="E153" s="1"/>
      <c r="F153" s="1"/>
      <c r="G153" s="1"/>
    </row>
    <row r="154" spans="1:7" ht="15" x14ac:dyDescent="0.2">
      <c r="A154" s="1"/>
      <c r="B154" s="1"/>
      <c r="C154" s="1"/>
      <c r="D154" s="1"/>
      <c r="E154" s="1"/>
      <c r="F154" s="1"/>
      <c r="G154" s="1"/>
    </row>
    <row r="155" spans="1:7" ht="15" x14ac:dyDescent="0.2">
      <c r="A155" s="1"/>
      <c r="B155" s="1"/>
      <c r="C155" s="1"/>
      <c r="D155" s="1"/>
      <c r="E155" s="1"/>
      <c r="F155" s="1"/>
      <c r="G155" s="1"/>
    </row>
    <row r="156" spans="1:7" ht="15" x14ac:dyDescent="0.2">
      <c r="A156" s="1"/>
      <c r="B156" s="1"/>
      <c r="C156" s="1"/>
      <c r="D156" s="1"/>
      <c r="E156" s="1"/>
      <c r="F156" s="1"/>
      <c r="G156" s="1"/>
    </row>
    <row r="157" spans="1:7" ht="15" x14ac:dyDescent="0.2">
      <c r="A157" s="1"/>
      <c r="B157" s="1"/>
      <c r="C157" s="1"/>
      <c r="D157" s="1"/>
      <c r="E157" s="1"/>
      <c r="F157" s="1"/>
      <c r="G157" s="1"/>
    </row>
    <row r="158" spans="1:7" ht="15" x14ac:dyDescent="0.2">
      <c r="A158" s="1"/>
      <c r="B158" s="1"/>
      <c r="C158" s="1"/>
      <c r="D158" s="1"/>
      <c r="E158" s="1"/>
      <c r="F158" s="1"/>
      <c r="G158" s="1"/>
    </row>
    <row r="159" spans="1:7" ht="15" x14ac:dyDescent="0.2">
      <c r="A159" s="1"/>
      <c r="B159" s="1"/>
      <c r="C159" s="1"/>
      <c r="D159" s="1"/>
      <c r="E159" s="1"/>
      <c r="F159" s="1"/>
      <c r="G159" s="1"/>
    </row>
    <row r="160" spans="1:7" ht="15" x14ac:dyDescent="0.2">
      <c r="A160" s="1"/>
      <c r="B160" s="1"/>
      <c r="C160" s="1"/>
      <c r="D160" s="1"/>
      <c r="E160" s="1"/>
      <c r="F160" s="1"/>
      <c r="G160" s="1"/>
    </row>
    <row r="161" spans="1:7" ht="15" x14ac:dyDescent="0.2">
      <c r="A161" s="1"/>
      <c r="B161" s="1"/>
      <c r="C161" s="1"/>
      <c r="D161" s="1"/>
      <c r="E161" s="1"/>
      <c r="F161" s="1"/>
      <c r="G161" s="1"/>
    </row>
    <row r="162" spans="1:7" ht="15" x14ac:dyDescent="0.2">
      <c r="A162" s="1"/>
      <c r="B162" s="1"/>
      <c r="C162" s="1"/>
      <c r="D162" s="1"/>
      <c r="E162" s="1"/>
      <c r="F162" s="1"/>
      <c r="G162" s="1"/>
    </row>
    <row r="163" spans="1:7" ht="15" x14ac:dyDescent="0.2">
      <c r="A163" s="1"/>
      <c r="B163" s="1"/>
      <c r="C163" s="1"/>
      <c r="D163" s="1"/>
      <c r="E163" s="1"/>
      <c r="F163" s="1"/>
      <c r="G163" s="1"/>
    </row>
    <row r="164" spans="1:7" ht="15" x14ac:dyDescent="0.2">
      <c r="A164" s="1"/>
      <c r="B164" s="1"/>
      <c r="C164" s="1"/>
      <c r="D164" s="1"/>
      <c r="E164" s="1"/>
      <c r="F164" s="1"/>
      <c r="G164" s="1"/>
    </row>
    <row r="165" spans="1:7" ht="15" x14ac:dyDescent="0.2">
      <c r="A165" s="1"/>
      <c r="B165" s="1"/>
      <c r="C165" s="1"/>
      <c r="D165" s="1"/>
      <c r="E165" s="1"/>
      <c r="F165" s="1"/>
      <c r="G165" s="1"/>
    </row>
    <row r="166" spans="1:7" ht="15" x14ac:dyDescent="0.2">
      <c r="A166" s="1"/>
      <c r="B166" s="1"/>
      <c r="C166" s="1"/>
      <c r="D166" s="1"/>
      <c r="E166" s="1"/>
      <c r="F166" s="1"/>
      <c r="G166" s="1"/>
    </row>
    <row r="167" spans="1:7" ht="15" x14ac:dyDescent="0.2">
      <c r="A167" s="1"/>
      <c r="B167" s="1"/>
      <c r="C167" s="1"/>
      <c r="D167" s="1"/>
      <c r="E167" s="1"/>
      <c r="F167" s="1"/>
      <c r="G167" s="1"/>
    </row>
    <row r="168" spans="1:7" ht="15" x14ac:dyDescent="0.2">
      <c r="A168" s="1"/>
      <c r="B168" s="1"/>
      <c r="C168" s="1"/>
      <c r="D168" s="1"/>
      <c r="E168" s="1"/>
      <c r="F168" s="1"/>
      <c r="G168" s="1"/>
    </row>
    <row r="169" spans="1:7" ht="15" x14ac:dyDescent="0.2">
      <c r="A169" s="1"/>
      <c r="B169" s="1"/>
      <c r="C169" s="1"/>
      <c r="D169" s="1"/>
      <c r="E169" s="1"/>
      <c r="F169" s="1"/>
      <c r="G169" s="1"/>
    </row>
    <row r="170" spans="1:7" ht="15" x14ac:dyDescent="0.2">
      <c r="A170" s="1"/>
      <c r="B170" s="1"/>
      <c r="C170" s="1"/>
      <c r="D170" s="1"/>
      <c r="E170" s="1"/>
      <c r="F170" s="1"/>
      <c r="G170" s="1"/>
    </row>
    <row r="171" spans="1:7" ht="15" x14ac:dyDescent="0.2">
      <c r="A171" s="1"/>
      <c r="B171" s="1"/>
      <c r="C171" s="1"/>
      <c r="D171" s="1"/>
      <c r="E171" s="1"/>
      <c r="F171" s="1"/>
      <c r="G171" s="1"/>
    </row>
    <row r="172" spans="1:7" ht="15" x14ac:dyDescent="0.2">
      <c r="A172" s="1"/>
      <c r="B172" s="1"/>
      <c r="C172" s="1"/>
      <c r="D172" s="1"/>
      <c r="E172" s="1"/>
      <c r="F172" s="1"/>
      <c r="G172" s="1"/>
    </row>
    <row r="173" spans="1:7" ht="15" x14ac:dyDescent="0.2">
      <c r="A173" s="1"/>
      <c r="B173" s="1"/>
      <c r="C173" s="1"/>
      <c r="D173" s="1"/>
      <c r="E173" s="1"/>
      <c r="F173" s="1"/>
      <c r="G173" s="1"/>
    </row>
    <row r="174" spans="1:7" ht="15" x14ac:dyDescent="0.2">
      <c r="A174" s="1"/>
      <c r="B174" s="1"/>
      <c r="C174" s="1"/>
      <c r="D174" s="1"/>
      <c r="E174" s="1"/>
      <c r="F174" s="1"/>
      <c r="G174" s="1"/>
    </row>
    <row r="175" spans="1:7" ht="15" x14ac:dyDescent="0.2">
      <c r="A175" s="1"/>
      <c r="B175" s="1"/>
      <c r="C175" s="1"/>
      <c r="D175" s="1"/>
      <c r="E175" s="1"/>
      <c r="F175" s="1"/>
      <c r="G175" s="1"/>
    </row>
    <row r="176" spans="1:7" ht="15" x14ac:dyDescent="0.2">
      <c r="A176" s="1"/>
      <c r="B176" s="1"/>
      <c r="C176" s="1"/>
      <c r="D176" s="1"/>
      <c r="E176" s="1"/>
      <c r="F176" s="1"/>
      <c r="G176" s="1"/>
    </row>
    <row r="177" spans="1:7" ht="15" x14ac:dyDescent="0.2">
      <c r="A177" s="1"/>
      <c r="B177" s="1"/>
      <c r="C177" s="1"/>
      <c r="D177" s="1"/>
      <c r="E177" s="1"/>
      <c r="F177" s="1"/>
      <c r="G177" s="1"/>
    </row>
    <row r="178" spans="1:7" ht="15" x14ac:dyDescent="0.2">
      <c r="A178" s="1"/>
      <c r="B178" s="1"/>
      <c r="C178" s="1"/>
      <c r="D178" s="1"/>
      <c r="E178" s="1"/>
      <c r="F178" s="1"/>
      <c r="G178" s="1"/>
    </row>
    <row r="179" spans="1:7" ht="15" x14ac:dyDescent="0.2">
      <c r="A179" s="1"/>
      <c r="B179" s="1"/>
      <c r="C179" s="1"/>
      <c r="D179" s="1"/>
      <c r="E179" s="1"/>
      <c r="F179" s="1"/>
      <c r="G179" s="1"/>
    </row>
    <row r="180" spans="1:7" ht="15" x14ac:dyDescent="0.2">
      <c r="A180" s="1"/>
      <c r="B180" s="1"/>
      <c r="C180" s="1"/>
      <c r="D180" s="1"/>
      <c r="E180" s="1"/>
      <c r="F180" s="1"/>
      <c r="G180" s="1"/>
    </row>
    <row r="181" spans="1:7" ht="15" x14ac:dyDescent="0.2">
      <c r="A181" s="1"/>
      <c r="B181" s="1"/>
      <c r="C181" s="1"/>
      <c r="D181" s="1"/>
      <c r="E181" s="1"/>
      <c r="F181" s="1"/>
      <c r="G181" s="1"/>
    </row>
    <row r="182" spans="1:7" ht="15" x14ac:dyDescent="0.2">
      <c r="A182" s="1"/>
      <c r="B182" s="1"/>
      <c r="C182" s="1"/>
      <c r="D182" s="1"/>
      <c r="E182" s="1"/>
      <c r="F182" s="1"/>
      <c r="G182" s="1"/>
    </row>
    <row r="183" spans="1:7" ht="15" x14ac:dyDescent="0.2">
      <c r="A183" s="1"/>
      <c r="B183" s="1"/>
      <c r="C183" s="1"/>
      <c r="D183" s="1"/>
      <c r="E183" s="1"/>
      <c r="F183" s="1"/>
      <c r="G183" s="1"/>
    </row>
    <row r="184" spans="1:7" ht="15" x14ac:dyDescent="0.2">
      <c r="A184" s="1"/>
      <c r="B184" s="1"/>
      <c r="C184" s="1"/>
      <c r="D184" s="1"/>
      <c r="E184" s="1"/>
      <c r="F184" s="1"/>
      <c r="G184" s="1"/>
    </row>
    <row r="185" spans="1:7" ht="15" x14ac:dyDescent="0.2">
      <c r="A185" s="1"/>
      <c r="B185" s="1"/>
      <c r="C185" s="1"/>
      <c r="D185" s="1"/>
      <c r="E185" s="1"/>
      <c r="F185" s="1"/>
      <c r="G185" s="1"/>
    </row>
    <row r="186" spans="1:7" ht="15" x14ac:dyDescent="0.2">
      <c r="A186" s="1"/>
      <c r="B186" s="1"/>
      <c r="C186" s="1"/>
      <c r="D186" s="1"/>
      <c r="E186" s="1"/>
      <c r="F186" s="1"/>
      <c r="G186" s="1"/>
    </row>
    <row r="187" spans="1:7" ht="15" x14ac:dyDescent="0.2">
      <c r="A187" s="1"/>
      <c r="B187" s="1"/>
      <c r="C187" s="1"/>
      <c r="D187" s="1"/>
      <c r="E187" s="1"/>
      <c r="F187" s="1"/>
      <c r="G187" s="1"/>
    </row>
    <row r="188" spans="1:7" ht="15" x14ac:dyDescent="0.2">
      <c r="A188" s="1"/>
      <c r="B188" s="1"/>
      <c r="C188" s="1"/>
      <c r="D188" s="1"/>
      <c r="E188" s="1"/>
      <c r="F188" s="1"/>
      <c r="G188" s="1"/>
    </row>
    <row r="189" spans="1:7" ht="15" x14ac:dyDescent="0.2">
      <c r="A189" s="1"/>
      <c r="B189" s="1"/>
      <c r="C189" s="1"/>
      <c r="D189" s="1"/>
      <c r="E189" s="1"/>
      <c r="F189" s="1"/>
      <c r="G189" s="1"/>
    </row>
    <row r="190" spans="1:7" ht="15" x14ac:dyDescent="0.2">
      <c r="A190" s="1"/>
      <c r="B190" s="1"/>
      <c r="C190" s="1"/>
      <c r="D190" s="1"/>
      <c r="E190" s="1"/>
      <c r="F190" s="1"/>
      <c r="G190" s="1"/>
    </row>
    <row r="191" spans="1:7" ht="15" x14ac:dyDescent="0.2">
      <c r="A191" s="1"/>
      <c r="B191" s="1"/>
      <c r="C191" s="1"/>
      <c r="D191" s="1"/>
      <c r="E191" s="1"/>
      <c r="F191" s="1"/>
      <c r="G191" s="1"/>
    </row>
    <row r="192" spans="1:7" ht="15" x14ac:dyDescent="0.2">
      <c r="A192" s="1"/>
      <c r="B192" s="1"/>
      <c r="C192" s="1"/>
      <c r="D192" s="1"/>
      <c r="E192" s="1"/>
      <c r="F192" s="1"/>
      <c r="G192" s="1"/>
    </row>
    <row r="193" spans="1:7" ht="15" x14ac:dyDescent="0.2">
      <c r="A193" s="1"/>
      <c r="B193" s="1"/>
      <c r="C193" s="1"/>
      <c r="D193" s="1"/>
      <c r="E193" s="1"/>
      <c r="F193" s="1"/>
      <c r="G193" s="1"/>
    </row>
    <row r="194" spans="1:7" ht="15" x14ac:dyDescent="0.2">
      <c r="A194" s="1"/>
      <c r="B194" s="1"/>
      <c r="C194" s="1"/>
      <c r="D194" s="1"/>
      <c r="E194" s="1"/>
      <c r="F194" s="1"/>
      <c r="G194" s="1"/>
    </row>
    <row r="195" spans="1:7" ht="15" x14ac:dyDescent="0.2">
      <c r="A195" s="1"/>
      <c r="B195" s="1"/>
      <c r="C195" s="1"/>
      <c r="D195" s="1"/>
      <c r="E195" s="1"/>
      <c r="F195" s="1"/>
      <c r="G195" s="1"/>
    </row>
    <row r="196" spans="1:7" ht="15" x14ac:dyDescent="0.2">
      <c r="A196" s="1"/>
      <c r="B196" s="1"/>
      <c r="C196" s="1"/>
      <c r="D196" s="1"/>
      <c r="E196" s="1"/>
      <c r="F196" s="1"/>
      <c r="G196" s="1"/>
    </row>
    <row r="197" spans="1:7" ht="15" x14ac:dyDescent="0.2">
      <c r="A197" s="1"/>
      <c r="B197" s="1"/>
      <c r="C197" s="1"/>
      <c r="D197" s="1"/>
      <c r="E197" s="1"/>
      <c r="F197" s="1"/>
      <c r="G197" s="1"/>
    </row>
    <row r="198" spans="1:7" ht="15" x14ac:dyDescent="0.2">
      <c r="A198" s="1"/>
      <c r="B198" s="1"/>
      <c r="C198" s="1"/>
      <c r="D198" s="1"/>
      <c r="E198" s="1"/>
      <c r="F198" s="1"/>
      <c r="G198" s="1"/>
    </row>
    <row r="199" spans="1:7" ht="15" x14ac:dyDescent="0.2">
      <c r="A199" s="1"/>
      <c r="B199" s="1"/>
      <c r="C199" s="1"/>
      <c r="D199" s="1"/>
      <c r="E199" s="1"/>
      <c r="F199" s="1"/>
      <c r="G199" s="1"/>
    </row>
    <row r="200" spans="1:7" ht="15" x14ac:dyDescent="0.2">
      <c r="A200" s="1"/>
      <c r="B200" s="1"/>
      <c r="C200" s="1"/>
      <c r="D200" s="1"/>
      <c r="E200" s="1"/>
      <c r="F200" s="1"/>
      <c r="G200" s="1"/>
    </row>
    <row r="201" spans="1:7" ht="15" x14ac:dyDescent="0.2">
      <c r="A201" s="1"/>
      <c r="B201" s="1"/>
      <c r="C201" s="1"/>
      <c r="D201" s="1"/>
      <c r="E201" s="1"/>
      <c r="F201" s="1"/>
      <c r="G201" s="1"/>
    </row>
    <row r="202" spans="1:7" ht="15" x14ac:dyDescent="0.2">
      <c r="A202" s="1"/>
      <c r="B202" s="1"/>
      <c r="C202" s="1"/>
      <c r="D202" s="1"/>
      <c r="E202" s="1"/>
      <c r="F202" s="1"/>
      <c r="G202" s="1"/>
    </row>
    <row r="203" spans="1:7" ht="15" x14ac:dyDescent="0.2">
      <c r="A203" s="1"/>
      <c r="B203" s="1"/>
      <c r="C203" s="1"/>
      <c r="D203" s="1"/>
      <c r="E203" s="1"/>
      <c r="F203" s="1"/>
      <c r="G203" s="1"/>
    </row>
    <row r="204" spans="1:7" ht="15" x14ac:dyDescent="0.2">
      <c r="A204" s="1"/>
      <c r="B204" s="1"/>
      <c r="C204" s="1"/>
      <c r="D204" s="1"/>
      <c r="E204" s="1"/>
      <c r="F204" s="1"/>
      <c r="G204" s="1"/>
    </row>
    <row r="205" spans="1:7" ht="15" x14ac:dyDescent="0.2">
      <c r="A205" s="1"/>
      <c r="B205" s="1"/>
      <c r="C205" s="1"/>
      <c r="D205" s="1"/>
      <c r="E205" s="1"/>
      <c r="F205" s="1"/>
      <c r="G205" s="1"/>
    </row>
    <row r="206" spans="1:7" ht="15" x14ac:dyDescent="0.2">
      <c r="A206" s="1"/>
      <c r="B206" s="1"/>
      <c r="C206" s="1"/>
      <c r="D206" s="1"/>
      <c r="E206" s="1"/>
      <c r="F206" s="1"/>
      <c r="G206" s="1"/>
    </row>
    <row r="207" spans="1:7" ht="15" x14ac:dyDescent="0.2">
      <c r="A207" s="1"/>
      <c r="B207" s="1"/>
      <c r="C207" s="1"/>
      <c r="D207" s="1"/>
      <c r="E207" s="1"/>
      <c r="F207" s="1"/>
      <c r="G207" s="1"/>
    </row>
    <row r="208" spans="1:7" ht="15" x14ac:dyDescent="0.2">
      <c r="A208" s="1"/>
      <c r="B208" s="1"/>
      <c r="C208" s="1"/>
      <c r="D208" s="1"/>
      <c r="E208" s="1"/>
      <c r="F208" s="1"/>
      <c r="G208" s="1"/>
    </row>
    <row r="209" spans="1:7" ht="15" x14ac:dyDescent="0.2">
      <c r="A209" s="1"/>
      <c r="B209" s="1"/>
      <c r="C209" s="1"/>
      <c r="D209" s="1"/>
      <c r="E209" s="1"/>
      <c r="F209" s="1"/>
      <c r="G209" s="1"/>
    </row>
    <row r="210" spans="1:7" ht="15" x14ac:dyDescent="0.2">
      <c r="A210" s="1"/>
      <c r="B210" s="1"/>
      <c r="C210" s="1"/>
      <c r="D210" s="1"/>
      <c r="E210" s="1"/>
      <c r="F210" s="1"/>
      <c r="G210" s="1"/>
    </row>
    <row r="211" spans="1:7" ht="15" x14ac:dyDescent="0.2">
      <c r="A211" s="1"/>
      <c r="B211" s="1"/>
      <c r="C211" s="1"/>
      <c r="D211" s="1"/>
      <c r="E211" s="1"/>
      <c r="F211" s="1"/>
      <c r="G211" s="1"/>
    </row>
    <row r="212" spans="1:7" ht="15" x14ac:dyDescent="0.2">
      <c r="A212" s="1"/>
      <c r="B212" s="1"/>
      <c r="C212" s="1"/>
      <c r="D212" s="1"/>
      <c r="E212" s="1"/>
      <c r="F212" s="1"/>
      <c r="G212" s="1"/>
    </row>
    <row r="213" spans="1:7" ht="15" x14ac:dyDescent="0.2">
      <c r="A213" s="1"/>
      <c r="B213" s="1"/>
      <c r="C213" s="1"/>
      <c r="D213" s="1"/>
      <c r="E213" s="1"/>
      <c r="F213" s="1"/>
      <c r="G213" s="1"/>
    </row>
    <row r="214" spans="1:7" ht="15" x14ac:dyDescent="0.2">
      <c r="A214" s="1"/>
      <c r="B214" s="1"/>
      <c r="C214" s="1"/>
      <c r="D214" s="1"/>
      <c r="E214" s="1"/>
      <c r="F214" s="1"/>
      <c r="G214" s="1"/>
    </row>
    <row r="215" spans="1:7" ht="15" x14ac:dyDescent="0.2">
      <c r="A215" s="1"/>
      <c r="B215" s="1"/>
      <c r="C215" s="1"/>
      <c r="D215" s="1"/>
      <c r="E215" s="1"/>
      <c r="F215" s="1"/>
      <c r="G215" s="1"/>
    </row>
    <row r="216" spans="1:7" ht="15" x14ac:dyDescent="0.2">
      <c r="A216" s="1"/>
      <c r="B216" s="1"/>
      <c r="C216" s="1"/>
      <c r="D216" s="1"/>
      <c r="E216" s="1"/>
      <c r="F216" s="1"/>
      <c r="G216" s="1"/>
    </row>
    <row r="217" spans="1:7" ht="15" x14ac:dyDescent="0.2">
      <c r="A217" s="1"/>
      <c r="B217" s="1"/>
      <c r="C217" s="1"/>
      <c r="D217" s="1"/>
      <c r="E217" s="1"/>
      <c r="F217" s="1"/>
      <c r="G217" s="1"/>
    </row>
    <row r="218" spans="1:7" ht="15" x14ac:dyDescent="0.2">
      <c r="A218" s="1"/>
      <c r="B218" s="1"/>
      <c r="C218" s="1"/>
      <c r="D218" s="1"/>
      <c r="E218" s="1"/>
      <c r="F218" s="1"/>
      <c r="G218" s="1"/>
    </row>
    <row r="219" spans="1:7" ht="15" x14ac:dyDescent="0.2">
      <c r="A219" s="1"/>
      <c r="B219" s="1"/>
      <c r="C219" s="1"/>
      <c r="D219" s="1"/>
      <c r="E219" s="1"/>
      <c r="F219" s="1"/>
      <c r="G219" s="1"/>
    </row>
    <row r="220" spans="1:7" ht="15" x14ac:dyDescent="0.2">
      <c r="A220" s="1"/>
      <c r="B220" s="1"/>
      <c r="C220" s="1"/>
      <c r="D220" s="1"/>
      <c r="E220" s="1"/>
      <c r="F220" s="1"/>
      <c r="G220" s="1"/>
    </row>
    <row r="221" spans="1:7" ht="15" x14ac:dyDescent="0.2">
      <c r="A221" s="1"/>
      <c r="B221" s="1"/>
      <c r="C221" s="1"/>
      <c r="D221" s="1"/>
      <c r="E221" s="1"/>
      <c r="F221" s="1"/>
      <c r="G221" s="1"/>
    </row>
    <row r="222" spans="1:7" ht="15" x14ac:dyDescent="0.2">
      <c r="A222" s="1"/>
      <c r="B222" s="1"/>
      <c r="C222" s="1"/>
      <c r="D222" s="1"/>
      <c r="E222" s="1"/>
      <c r="F222" s="1"/>
      <c r="G222" s="1"/>
    </row>
    <row r="223" spans="1:7" ht="15" x14ac:dyDescent="0.2">
      <c r="A223" s="1"/>
      <c r="B223" s="1"/>
      <c r="C223" s="1"/>
      <c r="D223" s="1"/>
      <c r="E223" s="1"/>
      <c r="F223" s="1"/>
      <c r="G223" s="1"/>
    </row>
    <row r="224" spans="1:7" ht="15" x14ac:dyDescent="0.2">
      <c r="A224" s="1"/>
      <c r="B224" s="1"/>
      <c r="C224" s="1"/>
      <c r="D224" s="1"/>
      <c r="E224" s="1"/>
      <c r="F224" s="1"/>
      <c r="G224" s="1"/>
    </row>
    <row r="225" spans="1:7" ht="15" x14ac:dyDescent="0.2">
      <c r="A225" s="1"/>
      <c r="B225" s="1"/>
      <c r="C225" s="1"/>
      <c r="D225" s="1"/>
      <c r="E225" s="1"/>
      <c r="F225" s="1"/>
      <c r="G225" s="1"/>
    </row>
    <row r="226" spans="1:7" ht="15" x14ac:dyDescent="0.2">
      <c r="A226" s="1"/>
      <c r="B226" s="1"/>
      <c r="C226" s="1"/>
      <c r="D226" s="1"/>
      <c r="E226" s="1"/>
      <c r="F226" s="1"/>
      <c r="G226" s="1"/>
    </row>
    <row r="227" spans="1:7" ht="15" x14ac:dyDescent="0.2">
      <c r="A227" s="1"/>
      <c r="B227" s="1"/>
      <c r="C227" s="1"/>
      <c r="D227" s="1"/>
      <c r="E227" s="1"/>
      <c r="F227" s="1"/>
      <c r="G227" s="1"/>
    </row>
    <row r="228" spans="1:7" ht="15" x14ac:dyDescent="0.2">
      <c r="A228" s="1"/>
      <c r="B228" s="1"/>
      <c r="C228" s="1"/>
      <c r="D228" s="1"/>
      <c r="E228" s="1"/>
      <c r="F228" s="1"/>
      <c r="G228" s="1"/>
    </row>
    <row r="229" spans="1:7" ht="15" x14ac:dyDescent="0.2">
      <c r="A229" s="1"/>
      <c r="B229" s="1"/>
      <c r="C229" s="1"/>
      <c r="D229" s="1"/>
      <c r="E229" s="1"/>
      <c r="F229" s="1"/>
      <c r="G229" s="1"/>
    </row>
    <row r="230" spans="1:7" ht="15" x14ac:dyDescent="0.2">
      <c r="A230" s="1"/>
      <c r="B230" s="1"/>
      <c r="C230" s="1"/>
      <c r="D230" s="1"/>
      <c r="E230" s="1"/>
      <c r="F230" s="1"/>
      <c r="G230" s="1"/>
    </row>
    <row r="231" spans="1:7" ht="15" x14ac:dyDescent="0.2">
      <c r="A231" s="1"/>
      <c r="B231" s="1"/>
      <c r="C231" s="1"/>
      <c r="D231" s="1"/>
      <c r="E231" s="1"/>
      <c r="F231" s="1"/>
      <c r="G231" s="1"/>
    </row>
    <row r="232" spans="1:7" ht="15" x14ac:dyDescent="0.2">
      <c r="A232" s="1"/>
      <c r="B232" s="1"/>
      <c r="C232" s="1"/>
      <c r="D232" s="1"/>
      <c r="E232" s="1"/>
      <c r="F232" s="1"/>
      <c r="G232" s="1"/>
    </row>
    <row r="233" spans="1:7" ht="15" x14ac:dyDescent="0.2">
      <c r="A233" s="1"/>
      <c r="B233" s="1"/>
      <c r="C233" s="1"/>
      <c r="D233" s="1"/>
      <c r="E233" s="1"/>
      <c r="F233" s="1"/>
      <c r="G233" s="1"/>
    </row>
    <row r="234" spans="1:7" ht="15" x14ac:dyDescent="0.2">
      <c r="A234" s="1"/>
      <c r="B234" s="1"/>
      <c r="C234" s="1"/>
      <c r="D234" s="1"/>
      <c r="E234" s="1"/>
      <c r="F234" s="1"/>
      <c r="G234" s="1"/>
    </row>
    <row r="235" spans="1:7" ht="15" x14ac:dyDescent="0.2">
      <c r="A235" s="1"/>
      <c r="B235" s="1"/>
      <c r="C235" s="1"/>
      <c r="D235" s="1"/>
      <c r="E235" s="1"/>
      <c r="F235" s="1"/>
      <c r="G235" s="1"/>
    </row>
    <row r="236" spans="1:7" ht="15" x14ac:dyDescent="0.2">
      <c r="A236" s="1"/>
      <c r="B236" s="1"/>
      <c r="C236" s="1"/>
      <c r="D236" s="1"/>
      <c r="E236" s="1"/>
      <c r="F236" s="1"/>
      <c r="G236" s="1"/>
    </row>
    <row r="237" spans="1:7" ht="15" x14ac:dyDescent="0.2">
      <c r="A237" s="1"/>
      <c r="B237" s="1"/>
      <c r="C237" s="1"/>
      <c r="D237" s="1"/>
      <c r="E237" s="1"/>
      <c r="F237" s="1"/>
      <c r="G237" s="1"/>
    </row>
    <row r="238" spans="1:7" ht="15" x14ac:dyDescent="0.2">
      <c r="A238" s="1"/>
      <c r="B238" s="1"/>
      <c r="C238" s="1"/>
      <c r="D238" s="1"/>
      <c r="E238" s="1"/>
      <c r="F238" s="1"/>
      <c r="G238" s="1"/>
    </row>
    <row r="239" spans="1:7" ht="15" x14ac:dyDescent="0.2">
      <c r="A239" s="1"/>
      <c r="B239" s="1"/>
      <c r="C239" s="1"/>
      <c r="D239" s="1"/>
      <c r="E239" s="1"/>
      <c r="F239" s="1"/>
      <c r="G239" s="1"/>
    </row>
    <row r="240" spans="1:7" ht="15" x14ac:dyDescent="0.2">
      <c r="A240" s="1"/>
      <c r="B240" s="1"/>
      <c r="C240" s="1"/>
      <c r="D240" s="1"/>
      <c r="E240" s="1"/>
      <c r="F240" s="1"/>
      <c r="G240" s="1"/>
    </row>
    <row r="241" spans="1:7" ht="15" x14ac:dyDescent="0.2">
      <c r="A241" s="1"/>
      <c r="B241" s="1"/>
      <c r="C241" s="1"/>
      <c r="D241" s="1"/>
      <c r="E241" s="1"/>
      <c r="F241" s="1"/>
      <c r="G241" s="1"/>
    </row>
    <row r="242" spans="1:7" ht="15" x14ac:dyDescent="0.2">
      <c r="A242" s="1"/>
      <c r="B242" s="1"/>
      <c r="C242" s="1"/>
      <c r="D242" s="1"/>
      <c r="E242" s="1"/>
      <c r="F242" s="1"/>
      <c r="G242" s="1"/>
    </row>
    <row r="243" spans="1:7" ht="15" x14ac:dyDescent="0.2">
      <c r="A243" s="1"/>
      <c r="B243" s="1"/>
      <c r="C243" s="1"/>
      <c r="D243" s="1"/>
      <c r="E243" s="1"/>
      <c r="F243" s="1"/>
      <c r="G243" s="1"/>
    </row>
    <row r="244" spans="1:7" ht="15" x14ac:dyDescent="0.2">
      <c r="A244" s="1"/>
      <c r="B244" s="1"/>
      <c r="C244" s="1"/>
      <c r="D244" s="1"/>
      <c r="E244" s="1"/>
      <c r="F244" s="1"/>
      <c r="G244" s="1"/>
    </row>
    <row r="245" spans="1:7" ht="15" x14ac:dyDescent="0.2">
      <c r="A245" s="1"/>
      <c r="B245" s="1"/>
      <c r="C245" s="1"/>
      <c r="D245" s="1"/>
      <c r="E245" s="1"/>
      <c r="F245" s="1"/>
      <c r="G245" s="1"/>
    </row>
    <row r="246" spans="1:7" ht="15" x14ac:dyDescent="0.2">
      <c r="A246" s="1"/>
      <c r="B246" s="1"/>
      <c r="C246" s="1"/>
      <c r="D246" s="1"/>
      <c r="E246" s="1"/>
      <c r="F246" s="1"/>
      <c r="G246" s="1"/>
    </row>
    <row r="247" spans="1:7" ht="15" x14ac:dyDescent="0.2">
      <c r="A247" s="1"/>
      <c r="B247" s="1"/>
      <c r="C247" s="1"/>
      <c r="D247" s="1"/>
      <c r="E247" s="1"/>
      <c r="F247" s="1"/>
      <c r="G247" s="1"/>
    </row>
    <row r="248" spans="1:7" ht="15" x14ac:dyDescent="0.2">
      <c r="A248" s="1"/>
      <c r="B248" s="1"/>
      <c r="C248" s="1"/>
      <c r="D248" s="1"/>
      <c r="E248" s="1"/>
      <c r="F248" s="1"/>
      <c r="G248" s="1"/>
    </row>
    <row r="249" spans="1:7" ht="15" x14ac:dyDescent="0.2">
      <c r="A249" s="1"/>
      <c r="B249" s="1"/>
      <c r="C249" s="1"/>
      <c r="D249" s="1"/>
      <c r="E249" s="1"/>
      <c r="F249" s="1"/>
      <c r="G249" s="1"/>
    </row>
    <row r="250" spans="1:7" ht="15" x14ac:dyDescent="0.2">
      <c r="A250" s="1"/>
      <c r="B250" s="1"/>
      <c r="C250" s="1"/>
      <c r="D250" s="1"/>
      <c r="E250" s="1"/>
      <c r="F250" s="1"/>
      <c r="G250" s="1"/>
    </row>
    <row r="251" spans="1:7" ht="15" x14ac:dyDescent="0.2">
      <c r="A251" s="1"/>
      <c r="B251" s="1"/>
      <c r="C251" s="1"/>
      <c r="D251" s="1"/>
      <c r="E251" s="1"/>
      <c r="F251" s="1"/>
      <c r="G251" s="1"/>
    </row>
    <row r="252" spans="1:7" ht="15" x14ac:dyDescent="0.2">
      <c r="A252" s="1"/>
      <c r="B252" s="1"/>
      <c r="C252" s="1"/>
      <c r="D252" s="1"/>
      <c r="E252" s="1"/>
      <c r="F252" s="1"/>
      <c r="G252" s="1"/>
    </row>
    <row r="253" spans="1:7" ht="15" x14ac:dyDescent="0.2">
      <c r="A253" s="1"/>
      <c r="B253" s="1"/>
      <c r="C253" s="1"/>
      <c r="D253" s="1"/>
      <c r="E253" s="1"/>
      <c r="F253" s="1"/>
      <c r="G253" s="1"/>
    </row>
    <row r="254" spans="1:7" ht="15" x14ac:dyDescent="0.2">
      <c r="A254" s="1"/>
      <c r="B254" s="1"/>
      <c r="C254" s="1"/>
      <c r="D254" s="1"/>
      <c r="E254" s="1"/>
      <c r="F254" s="1"/>
      <c r="G254" s="1"/>
    </row>
    <row r="255" spans="1:7" ht="15" x14ac:dyDescent="0.2">
      <c r="A255" s="1"/>
      <c r="B255" s="1"/>
      <c r="C255" s="1"/>
      <c r="D255" s="1"/>
      <c r="E255" s="1"/>
      <c r="F255" s="1"/>
      <c r="G255" s="1"/>
    </row>
    <row r="256" spans="1:7" ht="15" x14ac:dyDescent="0.2">
      <c r="A256" s="1"/>
      <c r="B256" s="1"/>
      <c r="C256" s="1"/>
      <c r="D256" s="1"/>
      <c r="E256" s="1"/>
      <c r="F256" s="1"/>
      <c r="G256" s="1"/>
    </row>
    <row r="257" spans="1:7" ht="15" x14ac:dyDescent="0.2">
      <c r="A257" s="1"/>
      <c r="B257" s="1"/>
      <c r="C257" s="1"/>
      <c r="D257" s="1"/>
      <c r="E257" s="1"/>
      <c r="F257" s="1"/>
      <c r="G257" s="1"/>
    </row>
    <row r="258" spans="1:7" ht="15" x14ac:dyDescent="0.2">
      <c r="A258" s="1"/>
      <c r="B258" s="1"/>
      <c r="C258" s="1"/>
      <c r="D258" s="1"/>
      <c r="E258" s="1"/>
      <c r="F258" s="1"/>
      <c r="G258" s="1"/>
    </row>
    <row r="259" spans="1:7" ht="15" x14ac:dyDescent="0.2">
      <c r="A259" s="1"/>
      <c r="B259" s="1"/>
      <c r="C259" s="1"/>
      <c r="D259" s="1"/>
      <c r="E259" s="1"/>
      <c r="F259" s="1"/>
      <c r="G259" s="1"/>
    </row>
    <row r="260" spans="1:7" ht="15" x14ac:dyDescent="0.2">
      <c r="A260" s="1"/>
      <c r="B260" s="1"/>
      <c r="C260" s="1"/>
      <c r="D260" s="1"/>
      <c r="E260" s="1"/>
      <c r="F260" s="1"/>
      <c r="G260" s="1"/>
    </row>
    <row r="261" spans="1:7" ht="15" x14ac:dyDescent="0.2">
      <c r="A261" s="1"/>
      <c r="B261" s="1"/>
      <c r="C261" s="1"/>
      <c r="D261" s="1"/>
      <c r="E261" s="1"/>
      <c r="F261" s="1"/>
      <c r="G261" s="1"/>
    </row>
    <row r="262" spans="1:7" ht="15" x14ac:dyDescent="0.2">
      <c r="A262" s="1"/>
      <c r="B262" s="1"/>
      <c r="C262" s="1"/>
      <c r="D262" s="1"/>
      <c r="E262" s="1"/>
      <c r="F262" s="1"/>
      <c r="G262" s="1"/>
    </row>
    <row r="263" spans="1:7" ht="15" x14ac:dyDescent="0.2">
      <c r="A263" s="1"/>
      <c r="B263" s="1"/>
      <c r="C263" s="1"/>
      <c r="D263" s="1"/>
      <c r="E263" s="1"/>
      <c r="F263" s="1"/>
      <c r="G263" s="1"/>
    </row>
    <row r="264" spans="1:7" ht="15" x14ac:dyDescent="0.2">
      <c r="A264" s="1"/>
      <c r="B264" s="1"/>
      <c r="C264" s="1"/>
      <c r="D264" s="1"/>
      <c r="E264" s="1"/>
      <c r="F264" s="1"/>
      <c r="G264" s="1"/>
    </row>
    <row r="265" spans="1:7" ht="15" x14ac:dyDescent="0.2">
      <c r="A265" s="1"/>
      <c r="B265" s="1"/>
      <c r="C265" s="1"/>
      <c r="D265" s="1"/>
      <c r="E265" s="1"/>
      <c r="F265" s="1"/>
      <c r="G265" s="1"/>
    </row>
    <row r="266" spans="1:7" ht="15" x14ac:dyDescent="0.2">
      <c r="A266" s="1"/>
      <c r="B266" s="1"/>
      <c r="C266" s="1"/>
      <c r="D266" s="1"/>
      <c r="E266" s="1"/>
      <c r="F266" s="1"/>
      <c r="G266" s="1"/>
    </row>
    <row r="267" spans="1:7" ht="15" x14ac:dyDescent="0.2">
      <c r="A267" s="1"/>
      <c r="B267" s="1"/>
      <c r="C267" s="1"/>
      <c r="D267" s="1"/>
      <c r="E267" s="1"/>
      <c r="F267" s="1"/>
      <c r="G267" s="1"/>
    </row>
    <row r="268" spans="1:7" ht="15" x14ac:dyDescent="0.2">
      <c r="A268" s="1"/>
      <c r="B268" s="1"/>
      <c r="C268" s="1"/>
      <c r="D268" s="1"/>
      <c r="E268" s="1"/>
      <c r="F268" s="1"/>
      <c r="G268" s="1"/>
    </row>
    <row r="269" spans="1:7" ht="15" x14ac:dyDescent="0.2">
      <c r="A269" s="1"/>
      <c r="B269" s="1"/>
      <c r="C269" s="1"/>
      <c r="D269" s="1"/>
      <c r="E269" s="1"/>
      <c r="F269" s="1"/>
      <c r="G269" s="1"/>
    </row>
    <row r="270" spans="1:7" ht="15" x14ac:dyDescent="0.2">
      <c r="A270" s="1"/>
      <c r="B270" s="1"/>
      <c r="C270" s="1"/>
      <c r="D270" s="1"/>
      <c r="E270" s="1"/>
      <c r="F270" s="1"/>
      <c r="G270" s="1"/>
    </row>
    <row r="271" spans="1:7" ht="15" x14ac:dyDescent="0.2">
      <c r="A271" s="1"/>
      <c r="B271" s="1"/>
      <c r="C271" s="1"/>
      <c r="D271" s="1"/>
      <c r="E271" s="1"/>
      <c r="F271" s="1"/>
      <c r="G271" s="1"/>
    </row>
    <row r="272" spans="1:7" ht="15" x14ac:dyDescent="0.2">
      <c r="A272" s="1"/>
      <c r="B272" s="1"/>
      <c r="C272" s="1"/>
      <c r="D272" s="1"/>
      <c r="E272" s="1"/>
      <c r="F272" s="1"/>
      <c r="G272" s="1"/>
    </row>
    <row r="273" spans="1:7" ht="15" x14ac:dyDescent="0.2">
      <c r="A273" s="1"/>
      <c r="B273" s="1"/>
      <c r="C273" s="1"/>
      <c r="D273" s="1"/>
      <c r="E273" s="1"/>
      <c r="F273" s="1"/>
      <c r="G273" s="1"/>
    </row>
    <row r="274" spans="1:7" ht="15" x14ac:dyDescent="0.2">
      <c r="A274" s="1"/>
      <c r="B274" s="1"/>
      <c r="C274" s="1"/>
      <c r="D274" s="1"/>
      <c r="E274" s="1"/>
      <c r="F274" s="1"/>
      <c r="G274" s="1"/>
    </row>
    <row r="275" spans="1:7" ht="15" x14ac:dyDescent="0.2">
      <c r="A275" s="1"/>
      <c r="B275" s="1"/>
      <c r="C275" s="1"/>
      <c r="D275" s="1"/>
      <c r="E275" s="1"/>
      <c r="F275" s="1"/>
      <c r="G275" s="1"/>
    </row>
    <row r="276" spans="1:7" ht="15" x14ac:dyDescent="0.2">
      <c r="A276" s="1"/>
      <c r="B276" s="1"/>
      <c r="C276" s="1"/>
      <c r="D276" s="1"/>
      <c r="E276" s="1"/>
      <c r="F276" s="1"/>
      <c r="G276" s="1"/>
    </row>
    <row r="277" spans="1:7" ht="15" x14ac:dyDescent="0.2">
      <c r="A277" s="1"/>
      <c r="B277" s="1"/>
      <c r="C277" s="1"/>
      <c r="D277" s="1"/>
      <c r="E277" s="1"/>
      <c r="F277" s="1"/>
      <c r="G277" s="1"/>
    </row>
    <row r="278" spans="1:7" ht="15" x14ac:dyDescent="0.2">
      <c r="A278" s="1"/>
      <c r="B278" s="1"/>
      <c r="C278" s="1"/>
      <c r="D278" s="1"/>
      <c r="E278" s="1"/>
      <c r="F278" s="1"/>
      <c r="G278" s="1"/>
    </row>
    <row r="279" spans="1:7" ht="15" x14ac:dyDescent="0.2">
      <c r="A279" s="1"/>
      <c r="B279" s="1"/>
      <c r="C279" s="1"/>
      <c r="D279" s="1"/>
      <c r="E279" s="1"/>
      <c r="F279" s="1"/>
      <c r="G279" s="1"/>
    </row>
    <row r="280" spans="1:7" ht="15" x14ac:dyDescent="0.2">
      <c r="A280" s="1"/>
      <c r="B280" s="1"/>
      <c r="C280" s="1"/>
      <c r="D280" s="1"/>
      <c r="E280" s="1"/>
      <c r="F280" s="1"/>
      <c r="G280" s="1"/>
    </row>
    <row r="281" spans="1:7" ht="15" x14ac:dyDescent="0.2">
      <c r="A281" s="1"/>
      <c r="B281" s="1"/>
      <c r="C281" s="1"/>
      <c r="D281" s="1"/>
      <c r="E281" s="1"/>
      <c r="F281" s="1"/>
      <c r="G281" s="1"/>
    </row>
    <row r="282" spans="1:7" ht="15" x14ac:dyDescent="0.2">
      <c r="A282" s="1"/>
      <c r="B282" s="1"/>
      <c r="C282" s="1"/>
      <c r="D282" s="1"/>
      <c r="E282" s="1"/>
      <c r="F282" s="1"/>
      <c r="G282" s="1"/>
    </row>
    <row r="283" spans="1:7" ht="15" x14ac:dyDescent="0.2">
      <c r="A283" s="1"/>
      <c r="B283" s="1"/>
      <c r="C283" s="1"/>
      <c r="D283" s="1"/>
      <c r="E283" s="1"/>
      <c r="F283" s="1"/>
      <c r="G283" s="1"/>
    </row>
    <row r="284" spans="1:7" ht="15" x14ac:dyDescent="0.2">
      <c r="A284" s="1"/>
      <c r="B284" s="1"/>
      <c r="C284" s="1"/>
      <c r="D284" s="1"/>
      <c r="E284" s="1"/>
      <c r="F284" s="1"/>
      <c r="G284" s="1"/>
    </row>
    <row r="285" spans="1:7" ht="15" x14ac:dyDescent="0.2">
      <c r="A285" s="1"/>
      <c r="B285" s="1"/>
      <c r="C285" s="1"/>
      <c r="D285" s="1"/>
      <c r="E285" s="1"/>
      <c r="F285" s="1"/>
      <c r="G285" s="1"/>
    </row>
    <row r="286" spans="1:7" ht="15" x14ac:dyDescent="0.2">
      <c r="A286" s="1"/>
      <c r="B286" s="1"/>
      <c r="C286" s="1"/>
      <c r="D286" s="1"/>
      <c r="E286" s="1"/>
      <c r="F286" s="1"/>
      <c r="G286" s="1"/>
    </row>
    <row r="287" spans="1:7" ht="15" x14ac:dyDescent="0.2">
      <c r="A287" s="1"/>
      <c r="B287" s="1"/>
      <c r="C287" s="1"/>
      <c r="D287" s="1"/>
      <c r="E287" s="1"/>
      <c r="F287" s="1"/>
      <c r="G287" s="1"/>
    </row>
    <row r="288" spans="1:7" ht="15" x14ac:dyDescent="0.2">
      <c r="A288" s="1"/>
      <c r="B288" s="1"/>
      <c r="C288" s="1"/>
      <c r="D288" s="1"/>
      <c r="E288" s="1"/>
      <c r="F288" s="1"/>
      <c r="G288" s="1"/>
    </row>
    <row r="289" spans="1:7" ht="15" x14ac:dyDescent="0.2">
      <c r="A289" s="1"/>
      <c r="B289" s="1"/>
      <c r="C289" s="1"/>
      <c r="D289" s="1"/>
      <c r="E289" s="1"/>
      <c r="F289" s="1"/>
      <c r="G289" s="1"/>
    </row>
    <row r="290" spans="1:7" ht="15" x14ac:dyDescent="0.2">
      <c r="A290" s="1"/>
      <c r="B290" s="1"/>
      <c r="C290" s="1"/>
      <c r="D290" s="1"/>
      <c r="E290" s="1"/>
      <c r="F290" s="1"/>
      <c r="G290" s="1"/>
    </row>
    <row r="291" spans="1:7" ht="15" x14ac:dyDescent="0.2">
      <c r="A291" s="1"/>
      <c r="B291" s="1"/>
      <c r="C291" s="1"/>
      <c r="D291" s="1"/>
      <c r="E291" s="1"/>
      <c r="F291" s="1"/>
      <c r="G291" s="1"/>
    </row>
    <row r="292" spans="1:7" ht="15" x14ac:dyDescent="0.2">
      <c r="A292" s="1"/>
      <c r="B292" s="1"/>
      <c r="C292" s="1"/>
      <c r="D292" s="1"/>
      <c r="E292" s="1"/>
      <c r="F292" s="1"/>
      <c r="G292" s="1"/>
    </row>
    <row r="293" spans="1:7" ht="15" x14ac:dyDescent="0.2">
      <c r="A293" s="1"/>
      <c r="B293" s="1"/>
      <c r="C293" s="1"/>
      <c r="D293" s="1"/>
      <c r="E293" s="1"/>
      <c r="F293" s="1"/>
      <c r="G293" s="1"/>
    </row>
    <row r="294" spans="1:7" ht="15" x14ac:dyDescent="0.2">
      <c r="A294" s="1"/>
      <c r="B294" s="1"/>
      <c r="C294" s="1"/>
      <c r="D294" s="1"/>
      <c r="E294" s="1"/>
      <c r="F294" s="1"/>
      <c r="G294" s="1"/>
    </row>
    <row r="295" spans="1:7" ht="15" x14ac:dyDescent="0.2">
      <c r="A295" s="1"/>
      <c r="B295" s="1"/>
      <c r="C295" s="1"/>
      <c r="D295" s="1"/>
      <c r="E295" s="1"/>
      <c r="F295" s="1"/>
      <c r="G295" s="1"/>
    </row>
    <row r="296" spans="1:7" ht="15" x14ac:dyDescent="0.2">
      <c r="A296" s="1"/>
      <c r="B296" s="1"/>
      <c r="C296" s="1"/>
      <c r="D296" s="1"/>
      <c r="E296" s="1"/>
      <c r="F296" s="1"/>
      <c r="G296" s="1"/>
    </row>
    <row r="297" spans="1:7" ht="15" x14ac:dyDescent="0.2">
      <c r="A297" s="1"/>
      <c r="B297" s="1"/>
      <c r="C297" s="1"/>
      <c r="D297" s="1"/>
      <c r="E297" s="1"/>
      <c r="F297" s="1"/>
      <c r="G297" s="1"/>
    </row>
    <row r="298" spans="1:7" ht="15" x14ac:dyDescent="0.2">
      <c r="A298" s="1"/>
      <c r="B298" s="1"/>
      <c r="C298" s="1"/>
      <c r="D298" s="1"/>
      <c r="E298" s="1"/>
      <c r="F298" s="1"/>
      <c r="G298" s="1"/>
    </row>
    <row r="299" spans="1:7" ht="15" x14ac:dyDescent="0.2">
      <c r="A299" s="1"/>
      <c r="B299" s="1"/>
      <c r="C299" s="1"/>
      <c r="D299" s="1"/>
      <c r="E299" s="1"/>
      <c r="F299" s="1"/>
      <c r="G299" s="1"/>
    </row>
    <row r="300" spans="1:7" ht="15" x14ac:dyDescent="0.2">
      <c r="A300" s="1"/>
      <c r="B300" s="1"/>
      <c r="C300" s="1"/>
      <c r="D300" s="1"/>
      <c r="E300" s="1"/>
      <c r="F300" s="1"/>
      <c r="G300" s="1"/>
    </row>
    <row r="301" spans="1:7" ht="15" x14ac:dyDescent="0.2">
      <c r="A301" s="1"/>
      <c r="B301" s="1"/>
      <c r="C301" s="1"/>
      <c r="D301" s="1"/>
      <c r="E301" s="1"/>
      <c r="F301" s="1"/>
      <c r="G301" s="1"/>
    </row>
    <row r="302" spans="1:7" ht="15" x14ac:dyDescent="0.2">
      <c r="A302" s="1"/>
      <c r="B302" s="1"/>
      <c r="C302" s="1"/>
      <c r="D302" s="1"/>
      <c r="E302" s="1"/>
      <c r="F302" s="1"/>
      <c r="G302" s="1"/>
    </row>
    <row r="303" spans="1:7" ht="15" x14ac:dyDescent="0.2">
      <c r="A303" s="1"/>
      <c r="B303" s="1"/>
      <c r="C303" s="1"/>
      <c r="D303" s="1"/>
      <c r="E303" s="1"/>
      <c r="F303" s="1"/>
      <c r="G303" s="1"/>
    </row>
    <row r="304" spans="1:7" ht="15" x14ac:dyDescent="0.2">
      <c r="A304" s="1"/>
      <c r="B304" s="1"/>
      <c r="C304" s="1"/>
      <c r="D304" s="1"/>
      <c r="E304" s="1"/>
      <c r="F304" s="1"/>
      <c r="G304" s="1"/>
    </row>
    <row r="305" spans="1:7" ht="15" x14ac:dyDescent="0.2">
      <c r="A305" s="1"/>
      <c r="B305" s="1"/>
      <c r="C305" s="1"/>
      <c r="D305" s="1"/>
      <c r="E305" s="1"/>
      <c r="F305" s="1"/>
      <c r="G305" s="1"/>
    </row>
    <row r="306" spans="1:7" ht="15" x14ac:dyDescent="0.2">
      <c r="A306" s="1"/>
      <c r="B306" s="1"/>
      <c r="C306" s="1"/>
      <c r="D306" s="1"/>
      <c r="E306" s="1"/>
      <c r="F306" s="1"/>
      <c r="G306" s="1"/>
    </row>
    <row r="307" spans="1:7" ht="15" x14ac:dyDescent="0.2">
      <c r="A307" s="1"/>
      <c r="B307" s="1"/>
      <c r="C307" s="1"/>
      <c r="D307" s="1"/>
      <c r="E307" s="1"/>
      <c r="F307" s="1"/>
      <c r="G307" s="1"/>
    </row>
    <row r="308" spans="1:7" ht="15" x14ac:dyDescent="0.2">
      <c r="A308" s="1"/>
      <c r="B308" s="1"/>
      <c r="C308" s="1"/>
      <c r="D308" s="1"/>
      <c r="E308" s="1"/>
      <c r="F308" s="1"/>
      <c r="G308" s="1"/>
    </row>
    <row r="309" spans="1:7" ht="15" x14ac:dyDescent="0.2">
      <c r="A309" s="1"/>
      <c r="B309" s="1"/>
      <c r="C309" s="1"/>
      <c r="D309" s="1"/>
      <c r="E309" s="1"/>
      <c r="F309" s="1"/>
      <c r="G309" s="1"/>
    </row>
    <row r="310" spans="1:7" ht="15" x14ac:dyDescent="0.2">
      <c r="A310" s="1"/>
      <c r="B310" s="1"/>
      <c r="C310" s="1"/>
      <c r="D310" s="1"/>
      <c r="E310" s="1"/>
      <c r="F310" s="1"/>
      <c r="G310" s="1"/>
    </row>
    <row r="311" spans="1:7" ht="15" x14ac:dyDescent="0.2">
      <c r="A311" s="1"/>
      <c r="B311" s="1"/>
      <c r="C311" s="1"/>
      <c r="D311" s="1"/>
      <c r="E311" s="1"/>
      <c r="F311" s="1"/>
      <c r="G311" s="1"/>
    </row>
    <row r="312" spans="1:7" ht="15" x14ac:dyDescent="0.2">
      <c r="A312" s="1"/>
      <c r="B312" s="1"/>
      <c r="C312" s="1"/>
      <c r="D312" s="1"/>
      <c r="E312" s="1"/>
      <c r="F312" s="1"/>
      <c r="G312" s="1"/>
    </row>
    <row r="313" spans="1:7" ht="15" x14ac:dyDescent="0.2">
      <c r="A313" s="1"/>
      <c r="B313" s="1"/>
      <c r="C313" s="1"/>
      <c r="D313" s="1"/>
      <c r="E313" s="1"/>
      <c r="F313" s="1"/>
      <c r="G313" s="1"/>
    </row>
    <row r="314" spans="1:7" ht="15" x14ac:dyDescent="0.2">
      <c r="A314" s="1"/>
      <c r="B314" s="1"/>
      <c r="C314" s="1"/>
      <c r="D314" s="1"/>
      <c r="E314" s="1"/>
      <c r="F314" s="1"/>
      <c r="G314" s="1"/>
    </row>
    <row r="315" spans="1:7" ht="15" x14ac:dyDescent="0.2">
      <c r="A315" s="1"/>
      <c r="B315" s="1"/>
      <c r="C315" s="1"/>
      <c r="D315" s="1"/>
      <c r="E315" s="1"/>
      <c r="F315" s="1"/>
      <c r="G315" s="1"/>
    </row>
    <row r="316" spans="1:7" ht="15" x14ac:dyDescent="0.2">
      <c r="A316" s="1"/>
      <c r="B316" s="1"/>
      <c r="C316" s="1"/>
      <c r="D316" s="1"/>
      <c r="E316" s="1"/>
      <c r="F316" s="1"/>
      <c r="G316" s="1"/>
    </row>
    <row r="317" spans="1:7" ht="15" x14ac:dyDescent="0.2">
      <c r="A317" s="1"/>
      <c r="B317" s="1"/>
      <c r="C317" s="1"/>
      <c r="D317" s="1"/>
      <c r="E317" s="1"/>
      <c r="F317" s="1"/>
      <c r="G317" s="1"/>
    </row>
    <row r="318" spans="1:7" ht="15" x14ac:dyDescent="0.2">
      <c r="A318" s="1"/>
      <c r="B318" s="1"/>
      <c r="C318" s="1"/>
      <c r="D318" s="1"/>
      <c r="E318" s="1"/>
      <c r="F318" s="1"/>
      <c r="G318" s="1"/>
    </row>
    <row r="319" spans="1:7" ht="15" x14ac:dyDescent="0.2">
      <c r="A319" s="1"/>
      <c r="B319" s="1"/>
      <c r="C319" s="1"/>
      <c r="D319" s="1"/>
      <c r="E319" s="1"/>
      <c r="F319" s="1"/>
      <c r="G319" s="1"/>
    </row>
    <row r="320" spans="1:7" ht="15" x14ac:dyDescent="0.2">
      <c r="A320" s="1"/>
      <c r="B320" s="1"/>
      <c r="C320" s="1"/>
      <c r="D320" s="1"/>
      <c r="E320" s="1"/>
      <c r="F320" s="1"/>
      <c r="G320" s="1"/>
    </row>
    <row r="321" spans="1:7" ht="15" x14ac:dyDescent="0.2">
      <c r="A321" s="1"/>
      <c r="B321" s="1"/>
      <c r="C321" s="1"/>
      <c r="D321" s="1"/>
      <c r="E321" s="1"/>
      <c r="F321" s="1"/>
      <c r="G321" s="1"/>
    </row>
    <row r="322" spans="1:7" ht="15" x14ac:dyDescent="0.2">
      <c r="A322" s="1"/>
      <c r="B322" s="1"/>
      <c r="C322" s="1"/>
      <c r="D322" s="1"/>
      <c r="E322" s="1"/>
      <c r="F322" s="1"/>
      <c r="G322" s="1"/>
    </row>
    <row r="323" spans="1:7" ht="15" x14ac:dyDescent="0.2">
      <c r="A323" s="1"/>
      <c r="B323" s="1"/>
      <c r="C323" s="1"/>
      <c r="D323" s="1"/>
      <c r="E323" s="1"/>
      <c r="F323" s="1"/>
      <c r="G323" s="1"/>
    </row>
    <row r="324" spans="1:7" ht="15" x14ac:dyDescent="0.2">
      <c r="A324" s="1"/>
      <c r="B324" s="1"/>
      <c r="C324" s="1"/>
      <c r="D324" s="1"/>
      <c r="E324" s="1"/>
      <c r="F324" s="1"/>
      <c r="G324" s="1"/>
    </row>
    <row r="325" spans="1:7" ht="15" x14ac:dyDescent="0.2">
      <c r="A325" s="1"/>
      <c r="B325" s="1"/>
      <c r="C325" s="1"/>
      <c r="D325" s="1"/>
      <c r="E325" s="1"/>
      <c r="F325" s="1"/>
      <c r="G325" s="1"/>
    </row>
    <row r="326" spans="1:7" ht="15" x14ac:dyDescent="0.2">
      <c r="A326" s="1"/>
      <c r="B326" s="1"/>
      <c r="C326" s="1"/>
      <c r="D326" s="1"/>
      <c r="E326" s="1"/>
      <c r="F326" s="1"/>
      <c r="G326" s="1"/>
    </row>
    <row r="327" spans="1:7" ht="15" x14ac:dyDescent="0.2">
      <c r="A327" s="1"/>
      <c r="B327" s="1"/>
      <c r="C327" s="1"/>
      <c r="D327" s="1"/>
      <c r="E327" s="1"/>
      <c r="F327" s="1"/>
      <c r="G327" s="1"/>
    </row>
    <row r="328" spans="1:7" ht="15" x14ac:dyDescent="0.2">
      <c r="A328" s="1"/>
      <c r="B328" s="1"/>
      <c r="C328" s="1"/>
      <c r="D328" s="1"/>
      <c r="E328" s="1"/>
      <c r="F328" s="1"/>
      <c r="G328" s="1"/>
    </row>
    <row r="329" spans="1:7" ht="15" x14ac:dyDescent="0.2">
      <c r="A329" s="1"/>
      <c r="B329" s="1"/>
      <c r="C329" s="1"/>
      <c r="D329" s="1"/>
      <c r="E329" s="1"/>
      <c r="F329" s="1"/>
      <c r="G329" s="1"/>
    </row>
    <row r="330" spans="1:7" ht="15" x14ac:dyDescent="0.2">
      <c r="A330" s="1"/>
      <c r="B330" s="1"/>
      <c r="C330" s="1"/>
      <c r="D330" s="1"/>
      <c r="E330" s="1"/>
      <c r="F330" s="1"/>
      <c r="G330" s="1"/>
    </row>
    <row r="331" spans="1:7" ht="15" x14ac:dyDescent="0.2">
      <c r="A331" s="1"/>
      <c r="B331" s="1"/>
      <c r="C331" s="1"/>
      <c r="D331" s="1"/>
      <c r="E331" s="1"/>
      <c r="F331" s="1"/>
      <c r="G331" s="1"/>
    </row>
    <row r="332" spans="1:7" ht="15" x14ac:dyDescent="0.2">
      <c r="A332" s="1"/>
      <c r="B332" s="1"/>
      <c r="C332" s="1"/>
      <c r="D332" s="1"/>
      <c r="E332" s="1"/>
      <c r="F332" s="1"/>
      <c r="G332" s="1"/>
    </row>
    <row r="333" spans="1:7" ht="15" x14ac:dyDescent="0.2">
      <c r="A333" s="1"/>
      <c r="B333" s="1"/>
      <c r="C333" s="1"/>
      <c r="D333" s="1"/>
      <c r="E333" s="1"/>
      <c r="F333" s="1"/>
      <c r="G333" s="1"/>
    </row>
    <row r="334" spans="1:7" ht="15" x14ac:dyDescent="0.2">
      <c r="A334" s="1"/>
      <c r="B334" s="1"/>
      <c r="C334" s="1"/>
      <c r="D334" s="1"/>
      <c r="E334" s="1"/>
      <c r="F334" s="1"/>
      <c r="G334" s="1"/>
    </row>
    <row r="335" spans="1:7" ht="15" x14ac:dyDescent="0.2">
      <c r="A335" s="1"/>
      <c r="B335" s="1"/>
      <c r="C335" s="1"/>
      <c r="D335" s="1"/>
      <c r="E335" s="1"/>
      <c r="F335" s="1"/>
      <c r="G335" s="1"/>
    </row>
    <row r="336" spans="1:7" ht="15" x14ac:dyDescent="0.2">
      <c r="A336" s="1"/>
      <c r="B336" s="1"/>
      <c r="C336" s="1"/>
      <c r="D336" s="1"/>
      <c r="E336" s="1"/>
      <c r="F336" s="1"/>
      <c r="G336" s="1"/>
    </row>
    <row r="337" spans="1:7" ht="15" x14ac:dyDescent="0.2">
      <c r="A337" s="1"/>
      <c r="B337" s="1"/>
      <c r="C337" s="1"/>
      <c r="D337" s="1"/>
      <c r="E337" s="1"/>
      <c r="F337" s="1"/>
      <c r="G337" s="1"/>
    </row>
    <row r="338" spans="1:7" ht="15" x14ac:dyDescent="0.2">
      <c r="A338" s="1"/>
      <c r="B338" s="1"/>
      <c r="C338" s="1"/>
      <c r="D338" s="1"/>
      <c r="E338" s="1"/>
      <c r="F338" s="1"/>
      <c r="G338" s="1"/>
    </row>
    <row r="339" spans="1:7" ht="15" x14ac:dyDescent="0.2">
      <c r="A339" s="1"/>
      <c r="B339" s="1"/>
      <c r="C339" s="1"/>
      <c r="D339" s="1"/>
      <c r="E339" s="1"/>
      <c r="F339" s="1"/>
      <c r="G339" s="1"/>
    </row>
    <row r="340" spans="1:7" ht="15" x14ac:dyDescent="0.2">
      <c r="A340" s="1"/>
      <c r="B340" s="1"/>
      <c r="C340" s="1"/>
      <c r="D340" s="1"/>
      <c r="E340" s="1"/>
      <c r="F340" s="1"/>
      <c r="G340" s="1"/>
    </row>
    <row r="341" spans="1:7" ht="15" x14ac:dyDescent="0.2">
      <c r="A341" s="1"/>
      <c r="B341" s="1"/>
      <c r="C341" s="1"/>
      <c r="D341" s="1"/>
      <c r="E341" s="1"/>
      <c r="F341" s="1"/>
      <c r="G341" s="1"/>
    </row>
    <row r="342" spans="1:7" ht="15" x14ac:dyDescent="0.2">
      <c r="A342" s="1"/>
      <c r="B342" s="1"/>
      <c r="C342" s="1"/>
      <c r="D342" s="1"/>
      <c r="E342" s="1"/>
      <c r="F342" s="1"/>
      <c r="G342" s="1"/>
    </row>
    <row r="343" spans="1:7" ht="15" x14ac:dyDescent="0.2">
      <c r="A343" s="1"/>
      <c r="B343" s="1"/>
      <c r="C343" s="1"/>
      <c r="D343" s="1"/>
      <c r="E343" s="1"/>
      <c r="F343" s="1"/>
      <c r="G343" s="1"/>
    </row>
    <row r="344" spans="1:7" ht="15" x14ac:dyDescent="0.2">
      <c r="A344" s="1"/>
      <c r="B344" s="1"/>
      <c r="C344" s="1"/>
      <c r="D344" s="1"/>
      <c r="E344" s="1"/>
      <c r="F344" s="1"/>
      <c r="G344" s="1"/>
    </row>
    <row r="345" spans="1:7" ht="15" x14ac:dyDescent="0.2">
      <c r="A345" s="1"/>
      <c r="B345" s="1"/>
      <c r="C345" s="1"/>
      <c r="D345" s="1"/>
      <c r="E345" s="1"/>
      <c r="F345" s="1"/>
      <c r="G345" s="1"/>
    </row>
    <row r="346" spans="1:7" ht="15" x14ac:dyDescent="0.2">
      <c r="A346" s="1"/>
      <c r="B346" s="1"/>
      <c r="C346" s="1"/>
      <c r="D346" s="1"/>
      <c r="E346" s="1"/>
      <c r="F346" s="1"/>
      <c r="G346" s="1"/>
    </row>
    <row r="347" spans="1:7" ht="15" x14ac:dyDescent="0.2">
      <c r="A347" s="1"/>
      <c r="B347" s="1"/>
      <c r="C347" s="1"/>
      <c r="D347" s="1"/>
      <c r="E347" s="1"/>
      <c r="F347" s="1"/>
      <c r="G347" s="1"/>
    </row>
    <row r="348" spans="1:7" ht="15" x14ac:dyDescent="0.2">
      <c r="A348" s="1"/>
      <c r="B348" s="1"/>
      <c r="C348" s="1"/>
      <c r="D348" s="1"/>
      <c r="E348" s="1"/>
      <c r="F348" s="1"/>
      <c r="G348" s="1"/>
    </row>
    <row r="349" spans="1:7" ht="15" x14ac:dyDescent="0.2">
      <c r="A349" s="1"/>
      <c r="B349" s="1"/>
      <c r="C349" s="1"/>
      <c r="D349" s="1"/>
      <c r="E349" s="1"/>
      <c r="F349" s="1"/>
      <c r="G349" s="1"/>
    </row>
    <row r="350" spans="1:7" ht="15" x14ac:dyDescent="0.2">
      <c r="A350" s="1"/>
      <c r="B350" s="1"/>
      <c r="C350" s="1"/>
      <c r="D350" s="1"/>
      <c r="E350" s="1"/>
      <c r="F350" s="1"/>
      <c r="G350" s="1"/>
    </row>
    <row r="351" spans="1:7" ht="15" x14ac:dyDescent="0.2">
      <c r="A351" s="1"/>
      <c r="B351" s="1"/>
      <c r="C351" s="1"/>
      <c r="D351" s="1"/>
      <c r="E351" s="1"/>
      <c r="F351" s="1"/>
      <c r="G351" s="1"/>
    </row>
    <row r="352" spans="1:7" ht="15" x14ac:dyDescent="0.2">
      <c r="A352" s="1"/>
      <c r="B352" s="1"/>
      <c r="C352" s="1"/>
      <c r="D352" s="1"/>
      <c r="E352" s="1"/>
      <c r="F352" s="1"/>
      <c r="G352" s="1"/>
    </row>
    <row r="353" spans="1:7" ht="15" x14ac:dyDescent="0.2">
      <c r="A353" s="1"/>
      <c r="B353" s="1"/>
      <c r="C353" s="1"/>
      <c r="D353" s="1"/>
      <c r="E353" s="1"/>
      <c r="F353" s="1"/>
      <c r="G353" s="1"/>
    </row>
    <row r="354" spans="1:7" ht="15" x14ac:dyDescent="0.2">
      <c r="A354" s="1"/>
      <c r="B354" s="1"/>
      <c r="C354" s="1"/>
      <c r="D354" s="1"/>
      <c r="E354" s="1"/>
      <c r="F354" s="1"/>
      <c r="G354" s="1"/>
    </row>
    <row r="355" spans="1:7" ht="15" x14ac:dyDescent="0.2">
      <c r="A355" s="1"/>
      <c r="B355" s="1"/>
      <c r="C355" s="1"/>
      <c r="D355" s="1"/>
      <c r="E355" s="1"/>
      <c r="F355" s="1"/>
      <c r="G355" s="1"/>
    </row>
    <row r="356" spans="1:7" ht="15" x14ac:dyDescent="0.2">
      <c r="A356" s="1"/>
      <c r="B356" s="1"/>
      <c r="C356" s="1"/>
      <c r="D356" s="1"/>
      <c r="E356" s="1"/>
      <c r="F356" s="1"/>
      <c r="G356" s="1"/>
    </row>
    <row r="357" spans="1:7" ht="15" x14ac:dyDescent="0.2">
      <c r="A357" s="1"/>
      <c r="B357" s="1"/>
      <c r="C357" s="1"/>
      <c r="D357" s="1"/>
      <c r="E357" s="1"/>
      <c r="F357" s="1"/>
      <c r="G357" s="1"/>
    </row>
    <row r="358" spans="1:7" ht="15" x14ac:dyDescent="0.2">
      <c r="A358" s="1"/>
      <c r="B358" s="1"/>
      <c r="C358" s="1"/>
      <c r="D358" s="1"/>
      <c r="E358" s="1"/>
      <c r="F358" s="1"/>
      <c r="G358" s="1"/>
    </row>
    <row r="359" spans="1:7" ht="15" x14ac:dyDescent="0.2">
      <c r="A359" s="1"/>
      <c r="B359" s="1"/>
      <c r="C359" s="1"/>
      <c r="D359" s="1"/>
      <c r="E359" s="1"/>
      <c r="F359" s="1"/>
      <c r="G359" s="1"/>
    </row>
    <row r="360" spans="1:7" ht="15" x14ac:dyDescent="0.2">
      <c r="A360" s="1"/>
      <c r="B360" s="1"/>
      <c r="C360" s="1"/>
      <c r="D360" s="1"/>
      <c r="E360" s="1"/>
      <c r="F360" s="1"/>
      <c r="G360" s="1"/>
    </row>
    <row r="361" spans="1:7" ht="15" x14ac:dyDescent="0.2">
      <c r="A361" s="1"/>
      <c r="B361" s="1"/>
      <c r="C361" s="1"/>
      <c r="D361" s="1"/>
      <c r="E361" s="1"/>
      <c r="F361" s="1"/>
      <c r="G361" s="1"/>
    </row>
    <row r="362" spans="1:7" ht="15" x14ac:dyDescent="0.2">
      <c r="A362" s="1"/>
      <c r="B362" s="1"/>
      <c r="C362" s="1"/>
      <c r="D362" s="1"/>
      <c r="E362" s="1"/>
      <c r="F362" s="1"/>
      <c r="G362" s="1"/>
    </row>
    <row r="363" spans="1:7" ht="15" x14ac:dyDescent="0.2">
      <c r="A363" s="1"/>
      <c r="B363" s="1"/>
      <c r="C363" s="1"/>
      <c r="D363" s="1"/>
      <c r="E363" s="1"/>
      <c r="F363" s="1"/>
      <c r="G363" s="1"/>
    </row>
    <row r="364" spans="1:7" ht="15" x14ac:dyDescent="0.2">
      <c r="A364" s="1"/>
      <c r="B364" s="1"/>
      <c r="C364" s="1"/>
      <c r="D364" s="1"/>
      <c r="E364" s="1"/>
      <c r="F364" s="1"/>
      <c r="G364" s="1"/>
    </row>
    <row r="365" spans="1:7" ht="15" x14ac:dyDescent="0.2">
      <c r="A365" s="1"/>
      <c r="B365" s="1"/>
      <c r="C365" s="1"/>
      <c r="D365" s="1"/>
      <c r="E365" s="1"/>
      <c r="F365" s="1"/>
      <c r="G365" s="1"/>
    </row>
    <row r="366" spans="1:7" ht="15" x14ac:dyDescent="0.2">
      <c r="A366" s="1"/>
      <c r="B366" s="1"/>
      <c r="C366" s="1"/>
      <c r="D366" s="1"/>
      <c r="E366" s="1"/>
      <c r="F366" s="1"/>
      <c r="G366" s="1"/>
    </row>
    <row r="367" spans="1:7" ht="15" x14ac:dyDescent="0.2">
      <c r="A367" s="1"/>
      <c r="B367" s="1"/>
      <c r="C367" s="1"/>
      <c r="D367" s="1"/>
      <c r="E367" s="1"/>
      <c r="F367" s="1"/>
      <c r="G367" s="1"/>
    </row>
    <row r="368" spans="1:7" ht="15" x14ac:dyDescent="0.2">
      <c r="A368" s="1"/>
      <c r="B368" s="1"/>
      <c r="C368" s="1"/>
      <c r="D368" s="1"/>
      <c r="E368" s="1"/>
      <c r="F368" s="1"/>
      <c r="G368" s="1"/>
    </row>
    <row r="369" spans="1:7" ht="15" x14ac:dyDescent="0.2">
      <c r="A369" s="1"/>
      <c r="B369" s="1"/>
      <c r="C369" s="1"/>
      <c r="D369" s="1"/>
      <c r="E369" s="1"/>
      <c r="F369" s="1"/>
      <c r="G369" s="1"/>
    </row>
    <row r="370" spans="1:7" ht="15" x14ac:dyDescent="0.2">
      <c r="A370" s="1"/>
      <c r="B370" s="1"/>
      <c r="C370" s="1"/>
      <c r="D370" s="1"/>
      <c r="E370" s="1"/>
      <c r="F370" s="1"/>
      <c r="G370" s="1"/>
    </row>
    <row r="371" spans="1:7" ht="15" x14ac:dyDescent="0.2">
      <c r="A371" s="1"/>
      <c r="B371" s="1"/>
      <c r="C371" s="1"/>
      <c r="D371" s="1"/>
      <c r="E371" s="1"/>
      <c r="F371" s="1"/>
      <c r="G371" s="1"/>
    </row>
    <row r="372" spans="1:7" ht="15" x14ac:dyDescent="0.2">
      <c r="A372" s="1"/>
      <c r="B372" s="1"/>
      <c r="C372" s="1"/>
      <c r="D372" s="1"/>
      <c r="E372" s="1"/>
      <c r="F372" s="1"/>
      <c r="G372" s="1"/>
    </row>
    <row r="373" spans="1:7" ht="15" x14ac:dyDescent="0.2">
      <c r="A373" s="1"/>
      <c r="B373" s="1"/>
      <c r="C373" s="1"/>
      <c r="D373" s="1"/>
      <c r="E373" s="1"/>
      <c r="F373" s="1"/>
      <c r="G373" s="1"/>
    </row>
    <row r="374" spans="1:7" ht="15" x14ac:dyDescent="0.2">
      <c r="A374" s="1"/>
      <c r="B374" s="1"/>
      <c r="C374" s="1"/>
      <c r="D374" s="1"/>
      <c r="E374" s="1"/>
      <c r="F374" s="1"/>
      <c r="G374" s="1"/>
    </row>
    <row r="375" spans="1:7" ht="15" x14ac:dyDescent="0.2">
      <c r="A375" s="1"/>
      <c r="B375" s="1"/>
      <c r="C375" s="1"/>
      <c r="D375" s="1"/>
      <c r="E375" s="1"/>
      <c r="F375" s="1"/>
      <c r="G375" s="1"/>
    </row>
    <row r="376" spans="1:7" ht="15" x14ac:dyDescent="0.2">
      <c r="A376" s="1"/>
      <c r="B376" s="1"/>
      <c r="C376" s="1"/>
      <c r="D376" s="1"/>
      <c r="E376" s="1"/>
      <c r="F376" s="1"/>
      <c r="G376" s="1"/>
    </row>
    <row r="377" spans="1:7" ht="15" x14ac:dyDescent="0.2">
      <c r="A377" s="1"/>
      <c r="B377" s="1"/>
      <c r="C377" s="1"/>
      <c r="D377" s="1"/>
      <c r="E377" s="1"/>
      <c r="F377" s="1"/>
      <c r="G377" s="1"/>
    </row>
    <row r="378" spans="1:7" ht="15" x14ac:dyDescent="0.2">
      <c r="A378" s="1"/>
      <c r="B378" s="1"/>
      <c r="C378" s="1"/>
      <c r="D378" s="1"/>
      <c r="E378" s="1"/>
      <c r="F378" s="1"/>
      <c r="G378" s="1"/>
    </row>
    <row r="379" spans="1:7" ht="15" x14ac:dyDescent="0.2">
      <c r="A379" s="1"/>
      <c r="B379" s="1"/>
      <c r="C379" s="1"/>
      <c r="D379" s="1"/>
      <c r="E379" s="1"/>
      <c r="F379" s="1"/>
      <c r="G379" s="1"/>
    </row>
    <row r="380" spans="1:7" ht="15" x14ac:dyDescent="0.2">
      <c r="A380" s="1"/>
      <c r="B380" s="1"/>
      <c r="C380" s="1"/>
      <c r="D380" s="1"/>
      <c r="E380" s="1"/>
      <c r="F380" s="1"/>
      <c r="G380" s="1"/>
    </row>
    <row r="381" spans="1:7" ht="15" x14ac:dyDescent="0.2">
      <c r="A381" s="1"/>
      <c r="B381" s="1"/>
      <c r="C381" s="1"/>
      <c r="D381" s="1"/>
      <c r="E381" s="1"/>
      <c r="F381" s="1"/>
      <c r="G381" s="1"/>
    </row>
    <row r="382" spans="1:7" ht="15" x14ac:dyDescent="0.2">
      <c r="A382" s="1"/>
      <c r="B382" s="1"/>
      <c r="C382" s="1"/>
      <c r="D382" s="1"/>
      <c r="E382" s="1"/>
      <c r="F382" s="1"/>
      <c r="G382" s="1"/>
    </row>
    <row r="383" spans="1:7" ht="15" x14ac:dyDescent="0.2">
      <c r="A383" s="1"/>
      <c r="B383" s="1"/>
      <c r="C383" s="1"/>
      <c r="D383" s="1"/>
      <c r="E383" s="1"/>
      <c r="F383" s="1"/>
      <c r="G383" s="1"/>
    </row>
    <row r="384" spans="1:7" ht="15" x14ac:dyDescent="0.2">
      <c r="A384" s="1"/>
      <c r="B384" s="1"/>
      <c r="C384" s="1"/>
      <c r="D384" s="1"/>
      <c r="E384" s="1"/>
      <c r="F384" s="1"/>
      <c r="G384" s="1"/>
    </row>
    <row r="385" spans="1:7" ht="15" x14ac:dyDescent="0.2">
      <c r="A385" s="1"/>
      <c r="B385" s="1"/>
      <c r="C385" s="1"/>
      <c r="D385" s="1"/>
      <c r="E385" s="1"/>
      <c r="F385" s="1"/>
      <c r="G385" s="1"/>
    </row>
    <row r="386" spans="1:7" ht="15" x14ac:dyDescent="0.2">
      <c r="A386" s="1"/>
      <c r="B386" s="1"/>
      <c r="C386" s="1"/>
      <c r="D386" s="1"/>
      <c r="E386" s="1"/>
      <c r="F386" s="1"/>
      <c r="G386" s="1"/>
    </row>
    <row r="387" spans="1:7" ht="15" x14ac:dyDescent="0.2">
      <c r="A387" s="1"/>
      <c r="B387" s="1"/>
      <c r="C387" s="1"/>
      <c r="D387" s="1"/>
      <c r="E387" s="1"/>
      <c r="F387" s="1"/>
      <c r="G387" s="1"/>
    </row>
    <row r="388" spans="1:7" ht="15" x14ac:dyDescent="0.2">
      <c r="A388" s="1"/>
      <c r="B388" s="1"/>
      <c r="C388" s="1"/>
      <c r="D388" s="1"/>
      <c r="E388" s="1"/>
      <c r="F388" s="1"/>
      <c r="G388" s="1"/>
    </row>
    <row r="389" spans="1:7" ht="15" x14ac:dyDescent="0.2">
      <c r="A389" s="1"/>
      <c r="B389" s="1"/>
      <c r="C389" s="1"/>
      <c r="D389" s="1"/>
      <c r="E389" s="1"/>
      <c r="F389" s="1"/>
      <c r="G389" s="1"/>
    </row>
    <row r="390" spans="1:7" ht="15" x14ac:dyDescent="0.2">
      <c r="A390" s="1"/>
      <c r="B390" s="1"/>
      <c r="C390" s="1"/>
      <c r="D390" s="1"/>
      <c r="E390" s="1"/>
      <c r="F390" s="1"/>
      <c r="G390" s="1"/>
    </row>
    <row r="391" spans="1:7" ht="15" x14ac:dyDescent="0.2">
      <c r="A391" s="1"/>
      <c r="B391" s="1"/>
      <c r="C391" s="1"/>
      <c r="D391" s="1"/>
      <c r="E391" s="1"/>
      <c r="F391" s="1"/>
      <c r="G391" s="1"/>
    </row>
    <row r="392" spans="1:7" ht="15" x14ac:dyDescent="0.2">
      <c r="A392" s="1"/>
      <c r="B392" s="1"/>
      <c r="C392" s="1"/>
      <c r="D392" s="1"/>
      <c r="E392" s="1"/>
      <c r="F392" s="1"/>
      <c r="G392" s="1"/>
    </row>
    <row r="393" spans="1:7" ht="15" x14ac:dyDescent="0.2">
      <c r="A393" s="1"/>
      <c r="B393" s="1"/>
      <c r="C393" s="1"/>
      <c r="D393" s="1"/>
      <c r="E393" s="1"/>
      <c r="F393" s="1"/>
      <c r="G393" s="1"/>
    </row>
    <row r="394" spans="1:7" ht="15" x14ac:dyDescent="0.2">
      <c r="A394" s="1"/>
      <c r="B394" s="1"/>
      <c r="C394" s="1"/>
      <c r="D394" s="1"/>
      <c r="E394" s="1"/>
      <c r="F394" s="1"/>
      <c r="G394" s="1"/>
    </row>
    <row r="395" spans="1:7" ht="15" x14ac:dyDescent="0.2">
      <c r="A395" s="1"/>
      <c r="B395" s="1"/>
      <c r="C395" s="1"/>
      <c r="D395" s="1"/>
      <c r="E395" s="1"/>
      <c r="F395" s="1"/>
      <c r="G395" s="1"/>
    </row>
    <row r="396" spans="1:7" ht="15" x14ac:dyDescent="0.2">
      <c r="A396" s="1"/>
      <c r="B396" s="1"/>
      <c r="C396" s="1"/>
      <c r="D396" s="1"/>
      <c r="E396" s="1"/>
      <c r="F396" s="1"/>
      <c r="G396" s="1"/>
    </row>
    <row r="397" spans="1:7" ht="15" x14ac:dyDescent="0.2">
      <c r="A397" s="1"/>
      <c r="B397" s="1"/>
      <c r="C397" s="1"/>
      <c r="D397" s="1"/>
      <c r="E397" s="1"/>
      <c r="F397" s="1"/>
      <c r="G397" s="1"/>
    </row>
    <row r="398" spans="1:7" ht="15" x14ac:dyDescent="0.2">
      <c r="A398" s="1"/>
      <c r="B398" s="1"/>
      <c r="C398" s="1"/>
      <c r="D398" s="1"/>
      <c r="E398" s="1"/>
      <c r="F398" s="1"/>
      <c r="G398" s="1"/>
    </row>
    <row r="399" spans="1:7" ht="15" x14ac:dyDescent="0.2">
      <c r="A399" s="1"/>
      <c r="B399" s="1"/>
      <c r="C399" s="1"/>
      <c r="D399" s="1"/>
      <c r="E399" s="1"/>
      <c r="F399" s="1"/>
      <c r="G399" s="1"/>
    </row>
    <row r="400" spans="1:7" ht="15" x14ac:dyDescent="0.2">
      <c r="A400" s="1"/>
      <c r="B400" s="1"/>
      <c r="C400" s="1"/>
      <c r="D400" s="1"/>
      <c r="E400" s="1"/>
      <c r="F400" s="1"/>
      <c r="G400" s="1"/>
    </row>
    <row r="401" spans="1:7" ht="15" x14ac:dyDescent="0.2">
      <c r="A401" s="1"/>
      <c r="B401" s="1"/>
      <c r="C401" s="1"/>
      <c r="D401" s="1"/>
      <c r="E401" s="1"/>
      <c r="F401" s="1"/>
      <c r="G401" s="1"/>
    </row>
    <row r="402" spans="1:7" ht="15" x14ac:dyDescent="0.2">
      <c r="A402" s="1"/>
      <c r="B402" s="1"/>
      <c r="C402" s="1"/>
      <c r="D402" s="1"/>
      <c r="E402" s="1"/>
      <c r="F402" s="1"/>
      <c r="G402" s="1"/>
    </row>
    <row r="403" spans="1:7" ht="15" x14ac:dyDescent="0.2">
      <c r="A403" s="1"/>
      <c r="B403" s="1"/>
      <c r="C403" s="1"/>
      <c r="D403" s="1"/>
      <c r="E403" s="1"/>
      <c r="F403" s="1"/>
      <c r="G403" s="1"/>
    </row>
    <row r="404" spans="1:7" ht="15" x14ac:dyDescent="0.2">
      <c r="A404" s="1"/>
      <c r="B404" s="1"/>
      <c r="C404" s="1"/>
      <c r="D404" s="1"/>
      <c r="E404" s="1"/>
      <c r="F404" s="1"/>
      <c r="G404" s="1"/>
    </row>
    <row r="405" spans="1:7" ht="15" x14ac:dyDescent="0.2">
      <c r="A405" s="1"/>
      <c r="B405" s="1"/>
      <c r="C405" s="1"/>
      <c r="D405" s="1"/>
      <c r="E405" s="1"/>
      <c r="F405" s="1"/>
      <c r="G405" s="1"/>
    </row>
    <row r="406" spans="1:7" ht="15" x14ac:dyDescent="0.2">
      <c r="A406" s="1"/>
      <c r="B406" s="1"/>
      <c r="C406" s="1"/>
      <c r="D406" s="1"/>
      <c r="E406" s="1"/>
      <c r="F406" s="1"/>
      <c r="G406" s="1"/>
    </row>
    <row r="407" spans="1:7" ht="15" x14ac:dyDescent="0.2">
      <c r="A407" s="1"/>
      <c r="B407" s="1"/>
      <c r="C407" s="1"/>
      <c r="D407" s="1"/>
      <c r="E407" s="1"/>
      <c r="F407" s="1"/>
      <c r="G407" s="1"/>
    </row>
    <row r="408" spans="1:7" ht="15" x14ac:dyDescent="0.2">
      <c r="A408" s="1"/>
      <c r="B408" s="1"/>
      <c r="C408" s="1"/>
      <c r="D408" s="1"/>
      <c r="E408" s="1"/>
      <c r="F408" s="1"/>
      <c r="G408" s="1"/>
    </row>
    <row r="409" spans="1:7" ht="15" x14ac:dyDescent="0.2">
      <c r="A409" s="1"/>
      <c r="B409" s="1"/>
      <c r="C409" s="1"/>
      <c r="D409" s="1"/>
      <c r="E409" s="1"/>
      <c r="F409" s="1"/>
      <c r="G409" s="1"/>
    </row>
    <row r="410" spans="1:7" ht="15" x14ac:dyDescent="0.2">
      <c r="A410" s="1"/>
      <c r="B410" s="1"/>
      <c r="C410" s="1"/>
      <c r="D410" s="1"/>
      <c r="E410" s="1"/>
      <c r="F410" s="1"/>
      <c r="G410" s="1"/>
    </row>
    <row r="411" spans="1:7" ht="15" x14ac:dyDescent="0.2">
      <c r="A411" s="1"/>
      <c r="B411" s="1"/>
      <c r="C411" s="1"/>
      <c r="D411" s="1"/>
      <c r="E411" s="1"/>
      <c r="F411" s="1"/>
      <c r="G411" s="1"/>
    </row>
    <row r="412" spans="1:7" ht="15" x14ac:dyDescent="0.2">
      <c r="A412" s="1"/>
      <c r="B412" s="1"/>
      <c r="C412" s="1"/>
      <c r="D412" s="1"/>
      <c r="E412" s="1"/>
      <c r="F412" s="1"/>
      <c r="G412" s="1"/>
    </row>
    <row r="413" spans="1:7" ht="15" x14ac:dyDescent="0.2">
      <c r="A413" s="1"/>
      <c r="B413" s="1"/>
      <c r="C413" s="1"/>
      <c r="D413" s="1"/>
      <c r="E413" s="1"/>
      <c r="F413" s="1"/>
      <c r="G413" s="1"/>
    </row>
    <row r="414" spans="1:7" ht="15" x14ac:dyDescent="0.2">
      <c r="A414" s="1"/>
      <c r="B414" s="1"/>
      <c r="C414" s="1"/>
      <c r="D414" s="1"/>
      <c r="E414" s="1"/>
      <c r="F414" s="1"/>
      <c r="G414" s="1"/>
    </row>
    <row r="415" spans="1:7" ht="15" x14ac:dyDescent="0.2">
      <c r="A415" s="1"/>
      <c r="B415" s="1"/>
      <c r="C415" s="1"/>
      <c r="D415" s="1"/>
      <c r="E415" s="1"/>
      <c r="F415" s="1"/>
      <c r="G415" s="1"/>
    </row>
    <row r="416" spans="1:7" ht="15" x14ac:dyDescent="0.2">
      <c r="A416" s="1"/>
      <c r="B416" s="1"/>
      <c r="C416" s="1"/>
      <c r="D416" s="1"/>
      <c r="E416" s="1"/>
      <c r="F416" s="1"/>
      <c r="G416" s="1"/>
    </row>
  </sheetData>
  <autoFilter ref="A7:G10"/>
  <mergeCells count="13">
    <mergeCell ref="A1:G1"/>
    <mergeCell ref="A2:G2"/>
    <mergeCell ref="A3:G3"/>
    <mergeCell ref="A8:G8"/>
    <mergeCell ref="A9:G9"/>
    <mergeCell ref="A41:G41"/>
    <mergeCell ref="A45:G45"/>
    <mergeCell ref="A46:G46"/>
    <mergeCell ref="A14:G14"/>
    <mergeCell ref="A17:G17"/>
    <mergeCell ref="A26:G26"/>
    <mergeCell ref="A28:G28"/>
    <mergeCell ref="A31:G31"/>
  </mergeCells>
  <dataValidations count="1">
    <dataValidation type="list" allowBlank="1" showInputMessage="1" showErrorMessage="1" sqref="B10:B13 B27 B42:C44 B29:C30 B32:C40 G42:G44 G29:G30 G32:G40 B47:B48 A10 B15:C16 B18:C25 D10:D13">
      <formula1>#REF!</formula1>
    </dataValidation>
  </dataValidations>
  <pageMargins left="0.25" right="0.25" top="0.5" bottom="0.5" header="0.3" footer="0.3"/>
  <pageSetup scale="7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04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53.5" style="28" customWidth="1"/>
    <col min="4" max="4" width="21.1640625" style="28" customWidth="1"/>
    <col min="5" max="5" width="17.5" style="28" customWidth="1"/>
    <col min="6" max="6" width="14.83203125" style="28" customWidth="1"/>
    <col min="7" max="7" width="16.5" style="28" customWidth="1"/>
    <col min="8" max="16384" width="8.83203125" style="28"/>
  </cols>
  <sheetData>
    <row r="1" spans="1:1592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" ht="19.899999999999999" customHeight="1" x14ac:dyDescent="0.2">
      <c r="A4" s="55"/>
      <c r="B4" s="55"/>
      <c r="C4" s="55"/>
      <c r="D4" s="55"/>
      <c r="E4" s="55"/>
      <c r="F4" s="55"/>
      <c r="G4" s="55"/>
    </row>
    <row r="5" spans="1:1592" ht="19.899999999999999" customHeight="1" x14ac:dyDescent="0.2">
      <c r="A5" s="55"/>
      <c r="B5" s="55"/>
      <c r="C5" s="55"/>
      <c r="D5" s="55"/>
      <c r="E5" s="55"/>
      <c r="F5" s="55"/>
      <c r="G5" s="55"/>
    </row>
    <row r="6" spans="1:1592" ht="25.5" x14ac:dyDescent="0.2">
      <c r="A6" s="29" t="s">
        <v>3</v>
      </c>
    </row>
    <row r="7" spans="1:1592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" ht="26.45" customHeight="1" x14ac:dyDescent="0.2">
      <c r="A10" s="40" t="s">
        <v>335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" ht="26.45" customHeight="1" x14ac:dyDescent="0.2">
      <c r="A11" s="40" t="s">
        <v>335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" ht="26.45" customHeight="1" x14ac:dyDescent="0.2">
      <c r="A12" s="40" t="s">
        <v>335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" ht="26.45" customHeight="1" x14ac:dyDescent="0.2">
      <c r="A13" s="40" t="s">
        <v>335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" ht="18" customHeight="1" x14ac:dyDescent="0.2">
      <c r="A14" s="66" t="s">
        <v>14</v>
      </c>
      <c r="B14" s="66"/>
      <c r="C14" s="66"/>
      <c r="D14" s="66"/>
      <c r="E14" s="66"/>
      <c r="F14" s="66"/>
      <c r="G14" s="66"/>
    </row>
    <row r="15" spans="1:1592" ht="26.45" customHeight="1" x14ac:dyDescent="0.2">
      <c r="A15" s="40" t="s">
        <v>335</v>
      </c>
      <c r="B15" s="40" t="s">
        <v>364</v>
      </c>
      <c r="C15" s="40" t="s">
        <v>38</v>
      </c>
      <c r="D15" s="40" t="s">
        <v>12</v>
      </c>
      <c r="E15" s="40" t="s">
        <v>39</v>
      </c>
      <c r="F15" s="40" t="s">
        <v>36</v>
      </c>
      <c r="G15" s="41" t="s">
        <v>40</v>
      </c>
    </row>
    <row r="16" spans="1:1592" ht="30" x14ac:dyDescent="0.2">
      <c r="A16" s="40" t="s">
        <v>335</v>
      </c>
      <c r="B16" s="40" t="s">
        <v>364</v>
      </c>
      <c r="C16" s="40" t="s">
        <v>336</v>
      </c>
      <c r="D16" s="40" t="s">
        <v>12</v>
      </c>
      <c r="E16" s="42" t="s">
        <v>39</v>
      </c>
      <c r="F16" s="42" t="s">
        <v>36</v>
      </c>
      <c r="G16" s="43" t="s">
        <v>40</v>
      </c>
    </row>
    <row r="17" spans="1:7 16384:16384" ht="18" customHeight="1" x14ac:dyDescent="0.2">
      <c r="A17" s="66" t="s">
        <v>52</v>
      </c>
      <c r="B17" s="66"/>
      <c r="C17" s="66"/>
      <c r="D17" s="66"/>
      <c r="E17" s="66"/>
      <c r="F17" s="66"/>
      <c r="G17" s="66"/>
      <c r="XFD17" s="51"/>
    </row>
    <row r="18" spans="1:7 16384:16384" ht="30" x14ac:dyDescent="0.2">
      <c r="A18" s="40" t="s">
        <v>335</v>
      </c>
      <c r="B18" s="40" t="s">
        <v>364</v>
      </c>
      <c r="C18" s="40" t="s">
        <v>56</v>
      </c>
      <c r="D18" s="40" t="s">
        <v>11</v>
      </c>
      <c r="E18" s="44" t="s">
        <v>39</v>
      </c>
      <c r="F18" s="42" t="s">
        <v>36</v>
      </c>
      <c r="G18" s="45" t="s">
        <v>40</v>
      </c>
    </row>
    <row r="19" spans="1:7 16384:16384" ht="30" x14ac:dyDescent="0.2">
      <c r="A19" s="40" t="s">
        <v>335</v>
      </c>
      <c r="B19" s="40" t="s">
        <v>364</v>
      </c>
      <c r="C19" s="40" t="s">
        <v>60</v>
      </c>
      <c r="D19" s="40" t="s">
        <v>11</v>
      </c>
      <c r="E19" s="44" t="s">
        <v>39</v>
      </c>
      <c r="F19" s="42" t="s">
        <v>36</v>
      </c>
      <c r="G19" s="45" t="s">
        <v>40</v>
      </c>
    </row>
    <row r="20" spans="1:7 16384:16384" ht="18" customHeight="1" x14ac:dyDescent="0.2">
      <c r="A20" s="66" t="s">
        <v>19</v>
      </c>
      <c r="B20" s="66"/>
      <c r="C20" s="66"/>
      <c r="D20" s="66"/>
      <c r="E20" s="66"/>
      <c r="F20" s="66"/>
      <c r="G20" s="66"/>
      <c r="XFD20" s="51"/>
    </row>
    <row r="21" spans="1:7 16384:16384" ht="15" x14ac:dyDescent="0.2">
      <c r="A21" s="40" t="s">
        <v>335</v>
      </c>
      <c r="B21" s="40" t="s">
        <v>364</v>
      </c>
      <c r="C21" s="40" t="s">
        <v>61</v>
      </c>
      <c r="D21" s="40" t="s">
        <v>181</v>
      </c>
      <c r="E21" s="42" t="s">
        <v>39</v>
      </c>
      <c r="F21" s="42" t="s">
        <v>36</v>
      </c>
      <c r="G21" s="43" t="s">
        <v>40</v>
      </c>
    </row>
    <row r="22" spans="1:7 16384:16384" ht="15" x14ac:dyDescent="0.2">
      <c r="A22" s="40" t="s">
        <v>335</v>
      </c>
      <c r="B22" s="40" t="s">
        <v>364</v>
      </c>
      <c r="C22" s="40" t="s">
        <v>74</v>
      </c>
      <c r="D22" s="40" t="s">
        <v>181</v>
      </c>
      <c r="E22" s="42" t="s">
        <v>39</v>
      </c>
      <c r="F22" s="42" t="s">
        <v>36</v>
      </c>
      <c r="G22" s="43" t="s">
        <v>40</v>
      </c>
    </row>
    <row r="23" spans="1:7 16384:16384" ht="15" x14ac:dyDescent="0.2">
      <c r="A23" s="40" t="s">
        <v>335</v>
      </c>
      <c r="B23" s="40" t="s">
        <v>364</v>
      </c>
      <c r="C23" s="40" t="s">
        <v>78</v>
      </c>
      <c r="D23" s="40" t="s">
        <v>181</v>
      </c>
      <c r="E23" s="42" t="s">
        <v>39</v>
      </c>
      <c r="F23" s="42" t="s">
        <v>36</v>
      </c>
      <c r="G23" s="43" t="s">
        <v>40</v>
      </c>
    </row>
    <row r="24" spans="1:7 16384:16384" ht="15" x14ac:dyDescent="0.2">
      <c r="A24" s="40" t="s">
        <v>335</v>
      </c>
      <c r="B24" s="40" t="s">
        <v>364</v>
      </c>
      <c r="C24" s="40" t="s">
        <v>88</v>
      </c>
      <c r="D24" s="40" t="s">
        <v>181</v>
      </c>
      <c r="E24" s="42" t="s">
        <v>39</v>
      </c>
      <c r="F24" s="42" t="s">
        <v>36</v>
      </c>
      <c r="G24" s="43" t="s">
        <v>40</v>
      </c>
    </row>
    <row r="25" spans="1:7 16384:16384" ht="18" customHeight="1" x14ac:dyDescent="0.2">
      <c r="A25" s="66" t="s">
        <v>21</v>
      </c>
      <c r="B25" s="66"/>
      <c r="C25" s="66"/>
      <c r="D25" s="66"/>
      <c r="E25" s="66"/>
      <c r="F25" s="66"/>
      <c r="G25" s="66"/>
      <c r="XFD25" s="51"/>
    </row>
    <row r="26" spans="1:7 16384:16384" ht="15" x14ac:dyDescent="0.2">
      <c r="A26" s="40" t="s">
        <v>335</v>
      </c>
      <c r="B26" s="40" t="s">
        <v>364</v>
      </c>
      <c r="C26" s="40" t="s">
        <v>92</v>
      </c>
      <c r="D26" s="40" t="s">
        <v>181</v>
      </c>
      <c r="E26" s="42" t="s">
        <v>39</v>
      </c>
      <c r="F26" s="42" t="s">
        <v>36</v>
      </c>
      <c r="G26" s="43" t="s">
        <v>40</v>
      </c>
    </row>
    <row r="27" spans="1:7 16384:16384" ht="15" x14ac:dyDescent="0.2">
      <c r="A27" s="40" t="s">
        <v>335</v>
      </c>
      <c r="B27" s="40" t="s">
        <v>364</v>
      </c>
      <c r="C27" s="40" t="s">
        <v>93</v>
      </c>
      <c r="D27" s="40" t="s">
        <v>181</v>
      </c>
      <c r="E27" s="42" t="s">
        <v>39</v>
      </c>
      <c r="F27" s="42" t="s">
        <v>36</v>
      </c>
      <c r="G27" s="43" t="s">
        <v>40</v>
      </c>
    </row>
    <row r="28" spans="1:7 16384:16384" ht="15" x14ac:dyDescent="0.2">
      <c r="A28" s="40" t="s">
        <v>335</v>
      </c>
      <c r="B28" s="40" t="s">
        <v>364</v>
      </c>
      <c r="C28" s="40" t="s">
        <v>94</v>
      </c>
      <c r="D28" s="40" t="s">
        <v>181</v>
      </c>
      <c r="E28" s="42" t="s">
        <v>39</v>
      </c>
      <c r="F28" s="42" t="s">
        <v>36</v>
      </c>
      <c r="G28" s="43" t="s">
        <v>40</v>
      </c>
    </row>
    <row r="29" spans="1:7 16384:16384" ht="15" x14ac:dyDescent="0.2">
      <c r="A29" s="40" t="s">
        <v>335</v>
      </c>
      <c r="B29" s="40" t="s">
        <v>364</v>
      </c>
      <c r="C29" s="40" t="s">
        <v>95</v>
      </c>
      <c r="D29" s="40" t="s">
        <v>181</v>
      </c>
      <c r="E29" s="42" t="s">
        <v>39</v>
      </c>
      <c r="F29" s="42" t="s">
        <v>36</v>
      </c>
      <c r="G29" s="43" t="s">
        <v>40</v>
      </c>
    </row>
    <row r="30" spans="1:7 16384:16384" ht="15" x14ac:dyDescent="0.2">
      <c r="A30" s="40" t="s">
        <v>335</v>
      </c>
      <c r="B30" s="40" t="s">
        <v>364</v>
      </c>
      <c r="C30" s="40" t="s">
        <v>96</v>
      </c>
      <c r="D30" s="40" t="s">
        <v>181</v>
      </c>
      <c r="E30" s="42" t="s">
        <v>39</v>
      </c>
      <c r="F30" s="42" t="s">
        <v>36</v>
      </c>
      <c r="G30" s="43" t="s">
        <v>40</v>
      </c>
    </row>
    <row r="31" spans="1:7 16384:16384" ht="15" x14ac:dyDescent="0.2">
      <c r="A31" s="40" t="s">
        <v>335</v>
      </c>
      <c r="B31" s="40" t="s">
        <v>364</v>
      </c>
      <c r="C31" s="40" t="s">
        <v>97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 16384:16384" ht="15" x14ac:dyDescent="0.2">
      <c r="A32" s="40" t="s">
        <v>335</v>
      </c>
      <c r="B32" s="40" t="s">
        <v>364</v>
      </c>
      <c r="C32" s="40" t="s">
        <v>98</v>
      </c>
      <c r="D32" s="40" t="s">
        <v>181</v>
      </c>
      <c r="E32" s="42" t="s">
        <v>39</v>
      </c>
      <c r="F32" s="42" t="s">
        <v>36</v>
      </c>
      <c r="G32" s="43" t="s">
        <v>40</v>
      </c>
    </row>
    <row r="33" spans="1:1593" ht="15" x14ac:dyDescent="0.2">
      <c r="A33" s="40" t="s">
        <v>335</v>
      </c>
      <c r="B33" s="40" t="s">
        <v>364</v>
      </c>
      <c r="C33" s="40" t="s">
        <v>99</v>
      </c>
      <c r="D33" s="40" t="s">
        <v>181</v>
      </c>
      <c r="E33" s="42" t="s">
        <v>39</v>
      </c>
      <c r="F33" s="42" t="s">
        <v>36</v>
      </c>
      <c r="G33" s="43" t="s">
        <v>40</v>
      </c>
    </row>
    <row r="34" spans="1:1593" ht="15" x14ac:dyDescent="0.2">
      <c r="A34" s="40" t="s">
        <v>335</v>
      </c>
      <c r="B34" s="40" t="s">
        <v>364</v>
      </c>
      <c r="C34" s="40" t="s">
        <v>100</v>
      </c>
      <c r="D34" s="40" t="s">
        <v>181</v>
      </c>
      <c r="E34" s="42" t="s">
        <v>39</v>
      </c>
      <c r="F34" s="42" t="s">
        <v>36</v>
      </c>
      <c r="G34" s="43" t="s">
        <v>40</v>
      </c>
    </row>
    <row r="35" spans="1:1593" ht="15" x14ac:dyDescent="0.2">
      <c r="A35" s="40" t="s">
        <v>335</v>
      </c>
      <c r="B35" s="40" t="s">
        <v>364</v>
      </c>
      <c r="C35" s="40" t="s">
        <v>102</v>
      </c>
      <c r="D35" s="40" t="s">
        <v>181</v>
      </c>
      <c r="E35" s="42" t="s">
        <v>39</v>
      </c>
      <c r="F35" s="42" t="s">
        <v>36</v>
      </c>
      <c r="G35" s="43" t="s">
        <v>40</v>
      </c>
    </row>
    <row r="36" spans="1:1593" ht="15" x14ac:dyDescent="0.2">
      <c r="A36" s="40" t="s">
        <v>335</v>
      </c>
      <c r="B36" s="40" t="s">
        <v>364</v>
      </c>
      <c r="C36" s="40" t="s">
        <v>105</v>
      </c>
      <c r="D36" s="40" t="s">
        <v>181</v>
      </c>
      <c r="E36" s="42" t="s">
        <v>39</v>
      </c>
      <c r="F36" s="42" t="s">
        <v>36</v>
      </c>
      <c r="G36" s="43" t="s">
        <v>40</v>
      </c>
    </row>
    <row r="37" spans="1:1593" ht="15" x14ac:dyDescent="0.2">
      <c r="A37" s="40" t="s">
        <v>335</v>
      </c>
      <c r="B37" s="40" t="s">
        <v>364</v>
      </c>
      <c r="C37" s="40" t="s">
        <v>106</v>
      </c>
      <c r="D37" s="40" t="s">
        <v>181</v>
      </c>
      <c r="E37" s="42" t="s">
        <v>39</v>
      </c>
      <c r="F37" s="42" t="s">
        <v>36</v>
      </c>
      <c r="G37" s="43" t="s">
        <v>40</v>
      </c>
    </row>
    <row r="38" spans="1:1593" ht="15" x14ac:dyDescent="0.2">
      <c r="A38" s="40" t="s">
        <v>335</v>
      </c>
      <c r="B38" s="40" t="s">
        <v>364</v>
      </c>
      <c r="C38" s="40" t="s">
        <v>107</v>
      </c>
      <c r="D38" s="40" t="s">
        <v>181</v>
      </c>
      <c r="E38" s="42" t="s">
        <v>39</v>
      </c>
      <c r="F38" s="42" t="s">
        <v>36</v>
      </c>
      <c r="G38" s="43" t="s">
        <v>40</v>
      </c>
    </row>
    <row r="39" spans="1:1593" s="37" customFormat="1" ht="15.75" x14ac:dyDescent="0.25">
      <c r="A39" s="67" t="s">
        <v>23</v>
      </c>
      <c r="B39" s="67"/>
      <c r="C39" s="67"/>
      <c r="D39" s="67"/>
      <c r="E39" s="67"/>
      <c r="F39" s="67"/>
      <c r="G39" s="67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2"/>
      <c r="GB39" s="52"/>
      <c r="GC39" s="52"/>
      <c r="GD39" s="52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2"/>
      <c r="GR39" s="52"/>
      <c r="GS39" s="52"/>
      <c r="GT39" s="52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2"/>
      <c r="HH39" s="52"/>
      <c r="HI39" s="52"/>
      <c r="HJ39" s="52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2"/>
      <c r="HX39" s="52"/>
      <c r="HY39" s="52"/>
      <c r="HZ39" s="52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2"/>
      <c r="IN39" s="52"/>
      <c r="IO39" s="52"/>
      <c r="IP39" s="52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2"/>
      <c r="JD39" s="52"/>
      <c r="JE39" s="52"/>
      <c r="JF39" s="52"/>
      <c r="JG39" s="52"/>
      <c r="JH39" s="52"/>
      <c r="JI39" s="52"/>
      <c r="JJ39" s="52"/>
      <c r="JK39" s="52"/>
      <c r="JL39" s="52"/>
      <c r="JM39" s="52"/>
      <c r="JN39" s="52"/>
      <c r="JO39" s="52"/>
      <c r="JP39" s="52"/>
      <c r="JQ39" s="52"/>
      <c r="JR39" s="52"/>
      <c r="JS39" s="52"/>
      <c r="JT39" s="52"/>
      <c r="JU39" s="52"/>
      <c r="JV39" s="52"/>
      <c r="JW39" s="52"/>
      <c r="JX39" s="52"/>
      <c r="JY39" s="52"/>
      <c r="JZ39" s="52"/>
      <c r="KA39" s="52"/>
      <c r="KB39" s="52"/>
      <c r="KC39" s="52"/>
      <c r="KD39" s="52"/>
      <c r="KE39" s="52"/>
      <c r="KF39" s="52"/>
      <c r="KG39" s="52"/>
      <c r="KH39" s="52"/>
      <c r="KI39" s="52"/>
      <c r="KJ39" s="52"/>
      <c r="KK39" s="52"/>
      <c r="KL39" s="52"/>
      <c r="KM39" s="52"/>
      <c r="KN39" s="52"/>
      <c r="KO39" s="52"/>
      <c r="KP39" s="52"/>
      <c r="KQ39" s="52"/>
      <c r="KR39" s="52"/>
      <c r="KS39" s="52"/>
      <c r="KT39" s="52"/>
      <c r="KU39" s="52"/>
      <c r="KV39" s="52"/>
      <c r="KW39" s="52"/>
      <c r="KX39" s="52"/>
      <c r="KY39" s="52"/>
      <c r="KZ39" s="52"/>
      <c r="LA39" s="52"/>
      <c r="LB39" s="52"/>
      <c r="LC39" s="52"/>
      <c r="LD39" s="52"/>
      <c r="LE39" s="52"/>
      <c r="LF39" s="52"/>
      <c r="LG39" s="52"/>
      <c r="LH39" s="52"/>
      <c r="LI39" s="52"/>
      <c r="LJ39" s="52"/>
      <c r="LK39" s="52"/>
      <c r="LL39" s="52"/>
      <c r="LM39" s="52"/>
      <c r="LN39" s="52"/>
      <c r="LO39" s="52"/>
      <c r="LP39" s="52"/>
      <c r="LQ39" s="52"/>
      <c r="LR39" s="52"/>
      <c r="LS39" s="52"/>
      <c r="LT39" s="52"/>
      <c r="LU39" s="52"/>
      <c r="LV39" s="52"/>
      <c r="LW39" s="52"/>
      <c r="LX39" s="52"/>
      <c r="LY39" s="52"/>
      <c r="LZ39" s="52"/>
      <c r="MA39" s="52"/>
      <c r="MB39" s="52"/>
      <c r="MC39" s="52"/>
      <c r="MD39" s="52"/>
      <c r="ME39" s="52"/>
      <c r="MF39" s="52"/>
      <c r="MG39" s="52"/>
      <c r="MH39" s="52"/>
      <c r="MI39" s="52"/>
      <c r="MJ39" s="52"/>
      <c r="MK39" s="52"/>
      <c r="ML39" s="52"/>
      <c r="MM39" s="52"/>
      <c r="MN39" s="52"/>
      <c r="MO39" s="52"/>
      <c r="MP39" s="52"/>
      <c r="MQ39" s="52"/>
      <c r="MR39" s="52"/>
      <c r="MS39" s="52"/>
      <c r="MT39" s="52"/>
      <c r="MU39" s="52"/>
      <c r="MV39" s="52"/>
      <c r="MW39" s="52"/>
      <c r="MX39" s="52"/>
      <c r="MY39" s="52"/>
      <c r="MZ39" s="52"/>
      <c r="NA39" s="52"/>
      <c r="NB39" s="52"/>
      <c r="NC39" s="52"/>
      <c r="ND39" s="52"/>
      <c r="NE39" s="52"/>
      <c r="NF39" s="52"/>
      <c r="NG39" s="52"/>
      <c r="NH39" s="52"/>
      <c r="NI39" s="52"/>
      <c r="NJ39" s="52"/>
      <c r="NK39" s="52"/>
      <c r="NL39" s="52"/>
      <c r="NM39" s="52"/>
      <c r="NN39" s="52"/>
      <c r="NO39" s="52"/>
      <c r="NP39" s="52"/>
      <c r="NQ39" s="52"/>
      <c r="NR39" s="52"/>
      <c r="NS39" s="52"/>
      <c r="NT39" s="52"/>
      <c r="NU39" s="52"/>
      <c r="NV39" s="52"/>
      <c r="NW39" s="52"/>
      <c r="NX39" s="52"/>
      <c r="NY39" s="52"/>
      <c r="NZ39" s="52"/>
      <c r="OA39" s="52"/>
      <c r="OB39" s="52"/>
      <c r="OC39" s="52"/>
      <c r="OD39" s="52"/>
      <c r="OE39" s="52"/>
      <c r="OF39" s="52"/>
      <c r="OG39" s="52"/>
      <c r="OH39" s="52"/>
      <c r="OI39" s="52"/>
      <c r="OJ39" s="52"/>
      <c r="OK39" s="52"/>
      <c r="OL39" s="52"/>
      <c r="OM39" s="52"/>
      <c r="ON39" s="52"/>
      <c r="OO39" s="52"/>
      <c r="OP39" s="52"/>
      <c r="OQ39" s="52"/>
      <c r="OR39" s="52"/>
      <c r="OS39" s="52"/>
      <c r="OT39" s="52"/>
      <c r="OU39" s="52"/>
      <c r="OV39" s="52"/>
      <c r="OW39" s="52"/>
      <c r="OX39" s="52"/>
      <c r="OY39" s="52"/>
      <c r="OZ39" s="52"/>
      <c r="PA39" s="52"/>
      <c r="PB39" s="52"/>
      <c r="PC39" s="52"/>
      <c r="PD39" s="52"/>
      <c r="PE39" s="52"/>
      <c r="PF39" s="52"/>
      <c r="PG39" s="52"/>
      <c r="PH39" s="52"/>
      <c r="PI39" s="52"/>
      <c r="PJ39" s="52"/>
      <c r="PK39" s="52"/>
      <c r="PL39" s="52"/>
      <c r="PM39" s="52"/>
      <c r="PN39" s="52"/>
      <c r="PO39" s="52"/>
      <c r="PP39" s="52"/>
      <c r="PQ39" s="52"/>
      <c r="PR39" s="52"/>
      <c r="PS39" s="52"/>
      <c r="PT39" s="52"/>
      <c r="PU39" s="52"/>
      <c r="PV39" s="52"/>
      <c r="PW39" s="52"/>
      <c r="PX39" s="52"/>
      <c r="PY39" s="52"/>
      <c r="PZ39" s="52"/>
      <c r="QA39" s="52"/>
      <c r="QB39" s="52"/>
      <c r="QC39" s="52"/>
      <c r="QD39" s="52"/>
      <c r="QE39" s="52"/>
      <c r="QF39" s="52"/>
      <c r="QG39" s="52"/>
      <c r="QH39" s="52"/>
      <c r="QI39" s="52"/>
      <c r="QJ39" s="52"/>
      <c r="QK39" s="52"/>
      <c r="QL39" s="52"/>
      <c r="QM39" s="52"/>
      <c r="QN39" s="52"/>
      <c r="QO39" s="52"/>
      <c r="QP39" s="52"/>
      <c r="QQ39" s="52"/>
      <c r="QR39" s="52"/>
      <c r="QS39" s="52"/>
      <c r="QT39" s="52"/>
      <c r="QU39" s="52"/>
      <c r="QV39" s="52"/>
      <c r="QW39" s="52"/>
      <c r="QX39" s="52"/>
      <c r="QY39" s="52"/>
      <c r="QZ39" s="52"/>
      <c r="RA39" s="52"/>
      <c r="RB39" s="52"/>
      <c r="RC39" s="52"/>
      <c r="RD39" s="52"/>
      <c r="RE39" s="52"/>
      <c r="RF39" s="52"/>
      <c r="RG39" s="52"/>
      <c r="RH39" s="52"/>
      <c r="RI39" s="52"/>
      <c r="RJ39" s="52"/>
      <c r="RK39" s="52"/>
      <c r="RL39" s="52"/>
      <c r="RM39" s="52"/>
      <c r="RN39" s="52"/>
      <c r="RO39" s="52"/>
      <c r="RP39" s="52"/>
      <c r="RQ39" s="52"/>
      <c r="RR39" s="52"/>
      <c r="RS39" s="52"/>
      <c r="RT39" s="52"/>
      <c r="RU39" s="52"/>
      <c r="RV39" s="52"/>
      <c r="RW39" s="52"/>
      <c r="RX39" s="52"/>
      <c r="RY39" s="52"/>
      <c r="RZ39" s="52"/>
      <c r="SA39" s="52"/>
      <c r="SB39" s="52"/>
      <c r="SC39" s="52"/>
      <c r="SD39" s="52"/>
      <c r="SE39" s="52"/>
      <c r="SF39" s="52"/>
      <c r="SG39" s="52"/>
      <c r="SH39" s="52"/>
      <c r="SI39" s="52"/>
      <c r="SJ39" s="52"/>
      <c r="SK39" s="52"/>
      <c r="SL39" s="52"/>
      <c r="SM39" s="52"/>
      <c r="SN39" s="52"/>
      <c r="SO39" s="52"/>
      <c r="SP39" s="52"/>
      <c r="SQ39" s="52"/>
      <c r="SR39" s="52"/>
      <c r="SS39" s="52"/>
      <c r="ST39" s="52"/>
      <c r="SU39" s="52"/>
      <c r="SV39" s="52"/>
      <c r="SW39" s="52"/>
      <c r="SX39" s="52"/>
      <c r="SY39" s="52"/>
      <c r="SZ39" s="52"/>
      <c r="TA39" s="52"/>
      <c r="TB39" s="52"/>
      <c r="TC39" s="52"/>
      <c r="TD39" s="52"/>
      <c r="TE39" s="52"/>
      <c r="TF39" s="52"/>
      <c r="TG39" s="52"/>
      <c r="TH39" s="52"/>
      <c r="TI39" s="52"/>
      <c r="TJ39" s="52"/>
      <c r="TK39" s="52"/>
      <c r="TL39" s="52"/>
      <c r="TM39" s="52"/>
      <c r="TN39" s="52"/>
      <c r="TO39" s="52"/>
      <c r="TP39" s="52"/>
      <c r="TQ39" s="52"/>
      <c r="TR39" s="52"/>
      <c r="TS39" s="52"/>
      <c r="TT39" s="52"/>
      <c r="TU39" s="52"/>
      <c r="TV39" s="52"/>
      <c r="TW39" s="52"/>
      <c r="TX39" s="52"/>
      <c r="TY39" s="52"/>
      <c r="TZ39" s="52"/>
      <c r="UA39" s="52"/>
      <c r="UB39" s="52"/>
      <c r="UC39" s="52"/>
      <c r="UD39" s="52"/>
      <c r="UE39" s="52"/>
      <c r="UF39" s="52"/>
      <c r="UG39" s="52"/>
      <c r="UH39" s="52"/>
      <c r="UI39" s="52"/>
      <c r="UJ39" s="52"/>
      <c r="UK39" s="52"/>
      <c r="UL39" s="52"/>
      <c r="UM39" s="52"/>
      <c r="UN39" s="52"/>
      <c r="UO39" s="52"/>
      <c r="UP39" s="52"/>
      <c r="UQ39" s="52"/>
      <c r="UR39" s="52"/>
      <c r="US39" s="52"/>
      <c r="UT39" s="52"/>
      <c r="UU39" s="52"/>
      <c r="UV39" s="52"/>
      <c r="UW39" s="52"/>
      <c r="UX39" s="52"/>
      <c r="UY39" s="52"/>
      <c r="UZ39" s="52"/>
      <c r="VA39" s="52"/>
      <c r="VB39" s="52"/>
      <c r="VC39" s="52"/>
      <c r="VD39" s="52"/>
      <c r="VE39" s="52"/>
      <c r="VF39" s="52"/>
      <c r="VG39" s="52"/>
      <c r="VH39" s="52"/>
      <c r="VI39" s="52"/>
      <c r="VJ39" s="52"/>
      <c r="VK39" s="52"/>
      <c r="VL39" s="52"/>
      <c r="VM39" s="52"/>
      <c r="VN39" s="52"/>
      <c r="VO39" s="52"/>
      <c r="VP39" s="52"/>
      <c r="VQ39" s="52"/>
      <c r="VR39" s="52"/>
      <c r="VS39" s="52"/>
      <c r="VT39" s="52"/>
      <c r="VU39" s="52"/>
      <c r="VV39" s="52"/>
      <c r="VW39" s="52"/>
      <c r="VX39" s="52"/>
      <c r="VY39" s="52"/>
      <c r="VZ39" s="52"/>
      <c r="WA39" s="52"/>
      <c r="WB39" s="52"/>
      <c r="WC39" s="52"/>
      <c r="WD39" s="52"/>
      <c r="WE39" s="52"/>
      <c r="WF39" s="52"/>
      <c r="WG39" s="52"/>
      <c r="WH39" s="52"/>
      <c r="WI39" s="52"/>
      <c r="WJ39" s="52"/>
      <c r="WK39" s="52"/>
      <c r="WL39" s="52"/>
      <c r="WM39" s="52"/>
      <c r="WN39" s="52"/>
      <c r="WO39" s="52"/>
      <c r="WP39" s="52"/>
      <c r="WQ39" s="52"/>
      <c r="WR39" s="52"/>
      <c r="WS39" s="52"/>
      <c r="WT39" s="52"/>
      <c r="WU39" s="52"/>
      <c r="WV39" s="52"/>
      <c r="WW39" s="52"/>
      <c r="WX39" s="52"/>
      <c r="WY39" s="52"/>
      <c r="WZ39" s="52"/>
      <c r="XA39" s="52"/>
      <c r="XB39" s="52"/>
      <c r="XC39" s="52"/>
      <c r="XD39" s="52"/>
      <c r="XE39" s="52"/>
      <c r="XF39" s="52"/>
      <c r="XG39" s="52"/>
      <c r="XH39" s="52"/>
      <c r="XI39" s="52"/>
      <c r="XJ39" s="52"/>
      <c r="XK39" s="52"/>
      <c r="XL39" s="52"/>
      <c r="XM39" s="52"/>
      <c r="XN39" s="52"/>
      <c r="XO39" s="52"/>
      <c r="XP39" s="52"/>
      <c r="XQ39" s="52"/>
      <c r="XR39" s="52"/>
      <c r="XS39" s="52"/>
      <c r="XT39" s="52"/>
      <c r="XU39" s="52"/>
      <c r="XV39" s="52"/>
      <c r="XW39" s="52"/>
      <c r="XX39" s="52"/>
      <c r="XY39" s="52"/>
      <c r="XZ39" s="52"/>
      <c r="YA39" s="52"/>
      <c r="YB39" s="52"/>
      <c r="YC39" s="52"/>
      <c r="YD39" s="52"/>
      <c r="YE39" s="52"/>
      <c r="YF39" s="52"/>
      <c r="YG39" s="52"/>
      <c r="YH39" s="52"/>
      <c r="YI39" s="52"/>
      <c r="YJ39" s="52"/>
      <c r="YK39" s="52"/>
      <c r="YL39" s="52"/>
      <c r="YM39" s="52"/>
      <c r="YN39" s="52"/>
      <c r="YO39" s="52"/>
      <c r="YP39" s="52"/>
      <c r="YQ39" s="52"/>
      <c r="YR39" s="52"/>
      <c r="YS39" s="52"/>
      <c r="YT39" s="52"/>
      <c r="YU39" s="52"/>
      <c r="YV39" s="52"/>
      <c r="YW39" s="52"/>
      <c r="YX39" s="52"/>
      <c r="YY39" s="52"/>
      <c r="YZ39" s="52"/>
      <c r="ZA39" s="52"/>
      <c r="ZB39" s="52"/>
      <c r="ZC39" s="52"/>
      <c r="ZD39" s="52"/>
      <c r="ZE39" s="52"/>
      <c r="ZF39" s="52"/>
      <c r="ZG39" s="52"/>
      <c r="ZH39" s="52"/>
      <c r="ZI39" s="52"/>
      <c r="ZJ39" s="52"/>
      <c r="ZK39" s="52"/>
      <c r="ZL39" s="52"/>
      <c r="ZM39" s="52"/>
      <c r="ZN39" s="52"/>
      <c r="ZO39" s="52"/>
      <c r="ZP39" s="52"/>
      <c r="ZQ39" s="52"/>
      <c r="ZR39" s="52"/>
      <c r="ZS39" s="52"/>
      <c r="ZT39" s="52"/>
      <c r="ZU39" s="52"/>
      <c r="ZV39" s="52"/>
      <c r="ZW39" s="52"/>
      <c r="ZX39" s="52"/>
      <c r="ZY39" s="52"/>
      <c r="ZZ39" s="52"/>
      <c r="AAA39" s="52"/>
      <c r="AAB39" s="52"/>
      <c r="AAC39" s="52"/>
      <c r="AAD39" s="52"/>
      <c r="AAE39" s="52"/>
      <c r="AAF39" s="52"/>
      <c r="AAG39" s="52"/>
      <c r="AAH39" s="52"/>
      <c r="AAI39" s="52"/>
      <c r="AAJ39" s="52"/>
      <c r="AAK39" s="52"/>
      <c r="AAL39" s="52"/>
      <c r="AAM39" s="52"/>
      <c r="AAN39" s="52"/>
      <c r="AAO39" s="52"/>
      <c r="AAP39" s="52"/>
      <c r="AAQ39" s="52"/>
      <c r="AAR39" s="52"/>
      <c r="AAS39" s="52"/>
      <c r="AAT39" s="52"/>
      <c r="AAU39" s="52"/>
      <c r="AAV39" s="52"/>
      <c r="AAW39" s="52"/>
      <c r="AAX39" s="52"/>
      <c r="AAY39" s="52"/>
      <c r="AAZ39" s="52"/>
      <c r="ABA39" s="52"/>
      <c r="ABB39" s="52"/>
      <c r="ABC39" s="52"/>
      <c r="ABD39" s="52"/>
      <c r="ABE39" s="52"/>
      <c r="ABF39" s="52"/>
      <c r="ABG39" s="52"/>
      <c r="ABH39" s="52"/>
      <c r="ABI39" s="52"/>
      <c r="ABJ39" s="52"/>
      <c r="ABK39" s="52"/>
      <c r="ABL39" s="52"/>
      <c r="ABM39" s="52"/>
      <c r="ABN39" s="52"/>
      <c r="ABO39" s="52"/>
      <c r="ABP39" s="52"/>
      <c r="ABQ39" s="52"/>
      <c r="ABR39" s="52"/>
      <c r="ABS39" s="52"/>
      <c r="ABT39" s="52"/>
      <c r="ABU39" s="52"/>
      <c r="ABV39" s="52"/>
      <c r="ABW39" s="52"/>
      <c r="ABX39" s="52"/>
      <c r="ABY39" s="52"/>
      <c r="ABZ39" s="52"/>
      <c r="ACA39" s="52"/>
      <c r="ACB39" s="52"/>
      <c r="ACC39" s="52"/>
      <c r="ACD39" s="52"/>
      <c r="ACE39" s="52"/>
      <c r="ACF39" s="52"/>
      <c r="ACG39" s="52"/>
      <c r="ACH39" s="52"/>
      <c r="ACI39" s="52"/>
      <c r="ACJ39" s="52"/>
      <c r="ACK39" s="52"/>
      <c r="ACL39" s="52"/>
      <c r="ACM39" s="52"/>
      <c r="ACN39" s="52"/>
      <c r="ACO39" s="52"/>
      <c r="ACP39" s="52"/>
      <c r="ACQ39" s="52"/>
      <c r="ACR39" s="52"/>
      <c r="ACS39" s="52"/>
      <c r="ACT39" s="52"/>
      <c r="ACU39" s="52"/>
      <c r="ACV39" s="52"/>
      <c r="ACW39" s="52"/>
      <c r="ACX39" s="52"/>
      <c r="ACY39" s="52"/>
      <c r="ACZ39" s="52"/>
      <c r="ADA39" s="52"/>
      <c r="ADB39" s="52"/>
      <c r="ADC39" s="52"/>
      <c r="ADD39" s="52"/>
      <c r="ADE39" s="52"/>
      <c r="ADF39" s="52"/>
      <c r="ADG39" s="52"/>
      <c r="ADH39" s="52"/>
      <c r="ADI39" s="52"/>
      <c r="ADJ39" s="52"/>
      <c r="ADK39" s="52"/>
      <c r="ADL39" s="52"/>
      <c r="ADM39" s="52"/>
      <c r="ADN39" s="52"/>
      <c r="ADO39" s="52"/>
      <c r="ADP39" s="52"/>
      <c r="ADQ39" s="52"/>
      <c r="ADR39" s="52"/>
      <c r="ADS39" s="52"/>
      <c r="ADT39" s="52"/>
      <c r="ADU39" s="52"/>
      <c r="ADV39" s="52"/>
      <c r="ADW39" s="52"/>
      <c r="ADX39" s="52"/>
      <c r="ADY39" s="52"/>
      <c r="ADZ39" s="52"/>
      <c r="AEA39" s="52"/>
      <c r="AEB39" s="52"/>
      <c r="AEC39" s="52"/>
      <c r="AED39" s="52"/>
      <c r="AEE39" s="52"/>
      <c r="AEF39" s="52"/>
      <c r="AEG39" s="52"/>
      <c r="AEH39" s="52"/>
      <c r="AEI39" s="52"/>
      <c r="AEJ39" s="52"/>
      <c r="AEK39" s="52"/>
      <c r="AEL39" s="52"/>
      <c r="AEM39" s="52"/>
      <c r="AEN39" s="52"/>
      <c r="AEO39" s="52"/>
      <c r="AEP39" s="52"/>
      <c r="AEQ39" s="52"/>
      <c r="AER39" s="52"/>
      <c r="AES39" s="52"/>
      <c r="AET39" s="52"/>
      <c r="AEU39" s="52"/>
      <c r="AEV39" s="52"/>
      <c r="AEW39" s="52"/>
      <c r="AEX39" s="52"/>
      <c r="AEY39" s="52"/>
      <c r="AEZ39" s="52"/>
      <c r="AFA39" s="52"/>
      <c r="AFB39" s="52"/>
      <c r="AFC39" s="52"/>
      <c r="AFD39" s="52"/>
      <c r="AFE39" s="52"/>
      <c r="AFF39" s="52"/>
      <c r="AFG39" s="52"/>
      <c r="AFH39" s="52"/>
      <c r="AFI39" s="52"/>
      <c r="AFJ39" s="52"/>
      <c r="AFK39" s="52"/>
      <c r="AFL39" s="52"/>
      <c r="AFM39" s="52"/>
      <c r="AFN39" s="52"/>
      <c r="AFO39" s="52"/>
      <c r="AFP39" s="52"/>
      <c r="AFQ39" s="52"/>
      <c r="AFR39" s="52"/>
      <c r="AFS39" s="52"/>
      <c r="AFT39" s="52"/>
      <c r="AFU39" s="52"/>
      <c r="AFV39" s="52"/>
      <c r="AFW39" s="52"/>
      <c r="AFX39" s="52"/>
      <c r="AFY39" s="52"/>
      <c r="AFZ39" s="52"/>
      <c r="AGA39" s="52"/>
      <c r="AGB39" s="52"/>
      <c r="AGC39" s="52"/>
      <c r="AGD39" s="52"/>
      <c r="AGE39" s="52"/>
      <c r="AGF39" s="52"/>
      <c r="AGG39" s="52"/>
      <c r="AGH39" s="52"/>
      <c r="AGI39" s="52"/>
      <c r="AGJ39" s="52"/>
      <c r="AGK39" s="52"/>
      <c r="AGL39" s="52"/>
      <c r="AGM39" s="52"/>
      <c r="AGN39" s="52"/>
      <c r="AGO39" s="52"/>
      <c r="AGP39" s="52"/>
      <c r="AGQ39" s="52"/>
      <c r="AGR39" s="52"/>
      <c r="AGS39" s="52"/>
      <c r="AGT39" s="52"/>
      <c r="AGU39" s="52"/>
      <c r="AGV39" s="52"/>
      <c r="AGW39" s="52"/>
      <c r="AGX39" s="52"/>
      <c r="AGY39" s="52"/>
      <c r="AGZ39" s="52"/>
      <c r="AHA39" s="52"/>
      <c r="AHB39" s="52"/>
      <c r="AHC39" s="52"/>
      <c r="AHD39" s="52"/>
      <c r="AHE39" s="52"/>
      <c r="AHF39" s="52"/>
      <c r="AHG39" s="52"/>
      <c r="AHH39" s="52"/>
      <c r="AHI39" s="52"/>
      <c r="AHJ39" s="52"/>
      <c r="AHK39" s="52"/>
      <c r="AHL39" s="52"/>
      <c r="AHM39" s="52"/>
      <c r="AHN39" s="52"/>
      <c r="AHO39" s="52"/>
      <c r="AHP39" s="52"/>
      <c r="AHQ39" s="52"/>
      <c r="AHR39" s="52"/>
      <c r="AHS39" s="52"/>
      <c r="AHT39" s="52"/>
      <c r="AHU39" s="52"/>
      <c r="AHV39" s="52"/>
      <c r="AHW39" s="52"/>
      <c r="AHX39" s="52"/>
      <c r="AHY39" s="52"/>
      <c r="AHZ39" s="52"/>
      <c r="AIA39" s="52"/>
      <c r="AIB39" s="52"/>
      <c r="AIC39" s="52"/>
      <c r="AID39" s="52"/>
      <c r="AIE39" s="52"/>
      <c r="AIF39" s="52"/>
      <c r="AIG39" s="52"/>
      <c r="AIH39" s="52"/>
      <c r="AII39" s="52"/>
      <c r="AIJ39" s="52"/>
      <c r="AIK39" s="52"/>
      <c r="AIL39" s="52"/>
      <c r="AIM39" s="52"/>
      <c r="AIN39" s="52"/>
      <c r="AIO39" s="52"/>
      <c r="AIP39" s="52"/>
      <c r="AIQ39" s="52"/>
      <c r="AIR39" s="52"/>
      <c r="AIS39" s="52"/>
      <c r="AIT39" s="52"/>
      <c r="AIU39" s="52"/>
      <c r="AIV39" s="52"/>
      <c r="AIW39" s="52"/>
      <c r="AIX39" s="52"/>
      <c r="AIY39" s="52"/>
      <c r="AIZ39" s="52"/>
      <c r="AJA39" s="52"/>
      <c r="AJB39" s="52"/>
      <c r="AJC39" s="52"/>
      <c r="AJD39" s="52"/>
      <c r="AJE39" s="52"/>
      <c r="AJF39" s="52"/>
      <c r="AJG39" s="52"/>
      <c r="AJH39" s="52"/>
      <c r="AJI39" s="52"/>
      <c r="AJJ39" s="52"/>
      <c r="AJK39" s="52"/>
      <c r="AJL39" s="52"/>
      <c r="AJM39" s="52"/>
      <c r="AJN39" s="52"/>
      <c r="AJO39" s="52"/>
      <c r="AJP39" s="52"/>
      <c r="AJQ39" s="52"/>
      <c r="AJR39" s="52"/>
      <c r="AJS39" s="52"/>
      <c r="AJT39" s="52"/>
      <c r="AJU39" s="52"/>
      <c r="AJV39" s="52"/>
      <c r="AJW39" s="52"/>
      <c r="AJX39" s="52"/>
      <c r="AJY39" s="52"/>
      <c r="AJZ39" s="52"/>
      <c r="AKA39" s="52"/>
      <c r="AKB39" s="52"/>
      <c r="AKC39" s="52"/>
      <c r="AKD39" s="52"/>
      <c r="AKE39" s="52"/>
      <c r="AKF39" s="52"/>
      <c r="AKG39" s="52"/>
      <c r="AKH39" s="52"/>
      <c r="AKI39" s="52"/>
      <c r="AKJ39" s="52"/>
      <c r="AKK39" s="52"/>
      <c r="AKL39" s="52"/>
      <c r="AKM39" s="52"/>
      <c r="AKN39" s="52"/>
      <c r="AKO39" s="52"/>
      <c r="AKP39" s="52"/>
      <c r="AKQ39" s="52"/>
      <c r="AKR39" s="52"/>
      <c r="AKS39" s="52"/>
      <c r="AKT39" s="52"/>
      <c r="AKU39" s="52"/>
      <c r="AKV39" s="52"/>
      <c r="AKW39" s="52"/>
      <c r="AKX39" s="52"/>
      <c r="AKY39" s="52"/>
      <c r="AKZ39" s="52"/>
      <c r="ALA39" s="52"/>
      <c r="ALB39" s="52"/>
      <c r="ALC39" s="52"/>
      <c r="ALD39" s="52"/>
      <c r="ALE39" s="52"/>
      <c r="ALF39" s="52"/>
      <c r="ALG39" s="52"/>
      <c r="ALH39" s="52"/>
      <c r="ALI39" s="52"/>
      <c r="ALJ39" s="52"/>
      <c r="ALK39" s="52"/>
      <c r="ALL39" s="52"/>
      <c r="ALM39" s="52"/>
      <c r="ALN39" s="52"/>
      <c r="ALO39" s="52"/>
      <c r="ALP39" s="52"/>
      <c r="ALQ39" s="52"/>
      <c r="ALR39" s="52"/>
      <c r="ALS39" s="52"/>
      <c r="ALT39" s="52"/>
      <c r="ALU39" s="52"/>
      <c r="ALV39" s="52"/>
      <c r="ALW39" s="52"/>
      <c r="ALX39" s="52"/>
      <c r="ALY39" s="52"/>
      <c r="ALZ39" s="52"/>
      <c r="AMA39" s="52"/>
      <c r="AMB39" s="52"/>
      <c r="AMC39" s="52"/>
      <c r="AMD39" s="52"/>
      <c r="AME39" s="52"/>
      <c r="AMF39" s="52"/>
      <c r="AMG39" s="52"/>
      <c r="AMH39" s="52"/>
      <c r="AMI39" s="52"/>
      <c r="AMJ39" s="52"/>
      <c r="AMK39" s="52"/>
      <c r="AML39" s="52"/>
      <c r="AMM39" s="52"/>
      <c r="AMN39" s="52"/>
      <c r="AMO39" s="52"/>
      <c r="AMP39" s="52"/>
      <c r="AMQ39" s="52"/>
      <c r="AMR39" s="52"/>
      <c r="AMS39" s="52"/>
      <c r="AMT39" s="52"/>
      <c r="AMU39" s="52"/>
      <c r="AMV39" s="52"/>
      <c r="AMW39" s="52"/>
      <c r="AMX39" s="52"/>
      <c r="AMY39" s="52"/>
      <c r="AMZ39" s="52"/>
      <c r="ANA39" s="52"/>
      <c r="ANB39" s="52"/>
      <c r="ANC39" s="52"/>
      <c r="AND39" s="52"/>
      <c r="ANE39" s="52"/>
      <c r="ANF39" s="52"/>
      <c r="ANG39" s="52"/>
      <c r="ANH39" s="52"/>
      <c r="ANI39" s="52"/>
      <c r="ANJ39" s="52"/>
      <c r="ANK39" s="52"/>
      <c r="ANL39" s="52"/>
      <c r="ANM39" s="52"/>
      <c r="ANN39" s="52"/>
      <c r="ANO39" s="52"/>
      <c r="ANP39" s="52"/>
      <c r="ANQ39" s="52"/>
      <c r="ANR39" s="52"/>
      <c r="ANS39" s="52"/>
      <c r="ANT39" s="52"/>
      <c r="ANU39" s="52"/>
      <c r="ANV39" s="52"/>
      <c r="ANW39" s="52"/>
      <c r="ANX39" s="52"/>
      <c r="ANY39" s="52"/>
      <c r="ANZ39" s="52"/>
      <c r="AOA39" s="52"/>
      <c r="AOB39" s="52"/>
      <c r="AOC39" s="52"/>
      <c r="AOD39" s="52"/>
      <c r="AOE39" s="52"/>
      <c r="AOF39" s="52"/>
      <c r="AOG39" s="52"/>
      <c r="AOH39" s="52"/>
      <c r="AOI39" s="52"/>
      <c r="AOJ39" s="52"/>
      <c r="AOK39" s="52"/>
      <c r="AOL39" s="52"/>
      <c r="AOM39" s="52"/>
      <c r="AON39" s="52"/>
      <c r="AOO39" s="52"/>
      <c r="AOP39" s="52"/>
      <c r="AOQ39" s="52"/>
      <c r="AOR39" s="52"/>
      <c r="AOS39" s="52"/>
      <c r="AOT39" s="52"/>
      <c r="AOU39" s="52"/>
      <c r="AOV39" s="52"/>
      <c r="AOW39" s="52"/>
      <c r="AOX39" s="52"/>
      <c r="AOY39" s="52"/>
      <c r="AOZ39" s="52"/>
      <c r="APA39" s="52"/>
      <c r="APB39" s="52"/>
      <c r="APC39" s="52"/>
      <c r="APD39" s="52"/>
      <c r="APE39" s="52"/>
      <c r="APF39" s="52"/>
      <c r="APG39" s="52"/>
      <c r="APH39" s="52"/>
      <c r="API39" s="52"/>
      <c r="APJ39" s="52"/>
      <c r="APK39" s="52"/>
      <c r="APL39" s="52"/>
      <c r="APM39" s="52"/>
      <c r="APN39" s="52"/>
      <c r="APO39" s="52"/>
      <c r="APP39" s="52"/>
      <c r="APQ39" s="52"/>
      <c r="APR39" s="52"/>
      <c r="APS39" s="52"/>
      <c r="APT39" s="52"/>
      <c r="APU39" s="52"/>
      <c r="APV39" s="52"/>
      <c r="APW39" s="52"/>
      <c r="APX39" s="52"/>
      <c r="APY39" s="52"/>
      <c r="APZ39" s="52"/>
      <c r="AQA39" s="52"/>
      <c r="AQB39" s="52"/>
      <c r="AQC39" s="52"/>
      <c r="AQD39" s="52"/>
      <c r="AQE39" s="52"/>
      <c r="AQF39" s="52"/>
      <c r="AQG39" s="52"/>
      <c r="AQH39" s="52"/>
      <c r="AQI39" s="52"/>
      <c r="AQJ39" s="52"/>
      <c r="AQK39" s="52"/>
      <c r="AQL39" s="52"/>
      <c r="AQM39" s="52"/>
      <c r="AQN39" s="52"/>
      <c r="AQO39" s="52"/>
      <c r="AQP39" s="52"/>
      <c r="AQQ39" s="52"/>
      <c r="AQR39" s="52"/>
      <c r="AQS39" s="52"/>
      <c r="AQT39" s="52"/>
      <c r="AQU39" s="52"/>
      <c r="AQV39" s="52"/>
      <c r="AQW39" s="52"/>
      <c r="AQX39" s="52"/>
      <c r="AQY39" s="52"/>
      <c r="AQZ39" s="52"/>
      <c r="ARA39" s="52"/>
      <c r="ARB39" s="52"/>
      <c r="ARC39" s="52"/>
      <c r="ARD39" s="52"/>
      <c r="ARE39" s="52"/>
      <c r="ARF39" s="52"/>
      <c r="ARG39" s="52"/>
      <c r="ARH39" s="52"/>
      <c r="ARI39" s="52"/>
      <c r="ARJ39" s="52"/>
      <c r="ARK39" s="52"/>
      <c r="ARL39" s="52"/>
      <c r="ARM39" s="52"/>
      <c r="ARN39" s="52"/>
      <c r="ARO39" s="52"/>
      <c r="ARP39" s="52"/>
      <c r="ARQ39" s="52"/>
      <c r="ARR39" s="52"/>
      <c r="ARS39" s="52"/>
      <c r="ART39" s="52"/>
      <c r="ARU39" s="52"/>
      <c r="ARV39" s="52"/>
      <c r="ARW39" s="52"/>
      <c r="ARX39" s="52"/>
      <c r="ARY39" s="52"/>
      <c r="ARZ39" s="52"/>
      <c r="ASA39" s="52"/>
      <c r="ASB39" s="52"/>
      <c r="ASC39" s="52"/>
      <c r="ASD39" s="52"/>
      <c r="ASE39" s="52"/>
      <c r="ASF39" s="52"/>
      <c r="ASG39" s="52"/>
      <c r="ASH39" s="52"/>
      <c r="ASI39" s="52"/>
      <c r="ASJ39" s="52"/>
      <c r="ASK39" s="52"/>
      <c r="ASL39" s="52"/>
      <c r="ASM39" s="52"/>
      <c r="ASN39" s="52"/>
      <c r="ASO39" s="52"/>
      <c r="ASP39" s="52"/>
      <c r="ASQ39" s="52"/>
      <c r="ASR39" s="52"/>
      <c r="ASS39" s="52"/>
      <c r="AST39" s="52"/>
      <c r="ASU39" s="52"/>
      <c r="ASV39" s="52"/>
      <c r="ASW39" s="52"/>
      <c r="ASX39" s="52"/>
      <c r="ASY39" s="52"/>
      <c r="ASZ39" s="52"/>
      <c r="ATA39" s="52"/>
      <c r="ATB39" s="52"/>
      <c r="ATC39" s="52"/>
      <c r="ATD39" s="52"/>
      <c r="ATE39" s="52"/>
      <c r="ATF39" s="52"/>
      <c r="ATG39" s="52"/>
      <c r="ATH39" s="52"/>
      <c r="ATI39" s="52"/>
      <c r="ATJ39" s="52"/>
      <c r="ATK39" s="52"/>
      <c r="ATL39" s="52"/>
      <c r="ATM39" s="52"/>
      <c r="ATN39" s="52"/>
      <c r="ATO39" s="52"/>
      <c r="ATP39" s="52"/>
      <c r="ATQ39" s="52"/>
      <c r="ATR39" s="52"/>
      <c r="ATS39" s="52"/>
      <c r="ATT39" s="52"/>
      <c r="ATU39" s="52"/>
      <c r="ATV39" s="52"/>
      <c r="ATW39" s="52"/>
      <c r="ATX39" s="52"/>
      <c r="ATY39" s="52"/>
      <c r="ATZ39" s="52"/>
      <c r="AUA39" s="52"/>
      <c r="AUB39" s="52"/>
      <c r="AUC39" s="52"/>
      <c r="AUD39" s="52"/>
      <c r="AUE39" s="52"/>
      <c r="AUF39" s="52"/>
      <c r="AUG39" s="52"/>
      <c r="AUH39" s="52"/>
      <c r="AUI39" s="52"/>
      <c r="AUJ39" s="52"/>
      <c r="AUK39" s="52"/>
      <c r="AUL39" s="52"/>
      <c r="AUM39" s="52"/>
      <c r="AUN39" s="52"/>
      <c r="AUO39" s="52"/>
      <c r="AUP39" s="52"/>
      <c r="AUQ39" s="52"/>
      <c r="AUR39" s="52"/>
      <c r="AUS39" s="52"/>
      <c r="AUT39" s="52"/>
      <c r="AUU39" s="52"/>
      <c r="AUV39" s="52"/>
      <c r="AUW39" s="52"/>
      <c r="AUX39" s="52"/>
      <c r="AUY39" s="52"/>
      <c r="AUZ39" s="52"/>
      <c r="AVA39" s="52"/>
      <c r="AVB39" s="52"/>
      <c r="AVC39" s="52"/>
      <c r="AVD39" s="52"/>
      <c r="AVE39" s="52"/>
      <c r="AVF39" s="52"/>
      <c r="AVG39" s="52"/>
      <c r="AVH39" s="52"/>
      <c r="AVI39" s="52"/>
      <c r="AVJ39" s="52"/>
      <c r="AVK39" s="52"/>
      <c r="AVL39" s="52"/>
      <c r="AVM39" s="52"/>
      <c r="AVN39" s="52"/>
      <c r="AVO39" s="52"/>
      <c r="AVP39" s="52"/>
      <c r="AVQ39" s="52"/>
      <c r="AVR39" s="52"/>
      <c r="AVS39" s="52"/>
      <c r="AVT39" s="52"/>
      <c r="AVU39" s="52"/>
      <c r="AVV39" s="52"/>
      <c r="AVW39" s="52"/>
      <c r="AVX39" s="52"/>
      <c r="AVY39" s="52"/>
      <c r="AVZ39" s="52"/>
      <c r="AWA39" s="52"/>
      <c r="AWB39" s="52"/>
      <c r="AWC39" s="52"/>
      <c r="AWD39" s="52"/>
      <c r="AWE39" s="52"/>
      <c r="AWF39" s="52"/>
      <c r="AWG39" s="52"/>
      <c r="AWH39" s="52"/>
      <c r="AWI39" s="52"/>
      <c r="AWJ39" s="52"/>
      <c r="AWK39" s="52"/>
      <c r="AWL39" s="52"/>
      <c r="AWM39" s="52"/>
      <c r="AWN39" s="52"/>
      <c r="AWO39" s="52"/>
      <c r="AWP39" s="52"/>
      <c r="AWQ39" s="52"/>
      <c r="AWR39" s="52"/>
      <c r="AWS39" s="52"/>
      <c r="AWT39" s="52"/>
      <c r="AWU39" s="52"/>
      <c r="AWV39" s="52"/>
      <c r="AWW39" s="52"/>
      <c r="AWX39" s="52"/>
      <c r="AWY39" s="52"/>
      <c r="AWZ39" s="52"/>
      <c r="AXA39" s="52"/>
      <c r="AXB39" s="52"/>
      <c r="AXC39" s="52"/>
      <c r="AXD39" s="52"/>
      <c r="AXE39" s="52"/>
      <c r="AXF39" s="52"/>
      <c r="AXG39" s="52"/>
      <c r="AXH39" s="52"/>
      <c r="AXI39" s="52"/>
      <c r="AXJ39" s="52"/>
      <c r="AXK39" s="52"/>
      <c r="AXL39" s="52"/>
      <c r="AXM39" s="52"/>
      <c r="AXN39" s="52"/>
      <c r="AXO39" s="52"/>
      <c r="AXP39" s="52"/>
      <c r="AXQ39" s="52"/>
      <c r="AXR39" s="52"/>
      <c r="AXS39" s="52"/>
      <c r="AXT39" s="52"/>
      <c r="AXU39" s="52"/>
      <c r="AXV39" s="52"/>
      <c r="AXW39" s="52"/>
      <c r="AXX39" s="52"/>
      <c r="AXY39" s="52"/>
      <c r="AXZ39" s="52"/>
      <c r="AYA39" s="52"/>
      <c r="AYB39" s="52"/>
      <c r="AYC39" s="52"/>
      <c r="AYD39" s="52"/>
      <c r="AYE39" s="52"/>
      <c r="AYF39" s="52"/>
      <c r="AYG39" s="52"/>
      <c r="AYH39" s="52"/>
      <c r="AYI39" s="52"/>
      <c r="AYJ39" s="52"/>
      <c r="AYK39" s="52"/>
      <c r="AYL39" s="52"/>
      <c r="AYM39" s="52"/>
      <c r="AYN39" s="52"/>
      <c r="AYO39" s="52"/>
      <c r="AYP39" s="52"/>
      <c r="AYQ39" s="52"/>
      <c r="AYR39" s="52"/>
      <c r="AYS39" s="52"/>
      <c r="AYT39" s="52"/>
      <c r="AYU39" s="52"/>
      <c r="AYV39" s="52"/>
      <c r="AYW39" s="52"/>
      <c r="AYX39" s="52"/>
      <c r="AYY39" s="52"/>
      <c r="AYZ39" s="52"/>
      <c r="AZA39" s="52"/>
      <c r="AZB39" s="52"/>
      <c r="AZC39" s="52"/>
      <c r="AZD39" s="52"/>
      <c r="AZE39" s="52"/>
      <c r="AZF39" s="52"/>
      <c r="AZG39" s="52"/>
      <c r="AZH39" s="52"/>
      <c r="AZI39" s="52"/>
      <c r="AZJ39" s="52"/>
      <c r="AZK39" s="52"/>
      <c r="AZL39" s="52"/>
      <c r="AZM39" s="52"/>
      <c r="AZN39" s="52"/>
      <c r="AZO39" s="52"/>
      <c r="AZP39" s="52"/>
      <c r="AZQ39" s="52"/>
      <c r="AZR39" s="52"/>
      <c r="AZS39" s="52"/>
      <c r="AZT39" s="52"/>
      <c r="AZU39" s="52"/>
      <c r="AZV39" s="52"/>
      <c r="AZW39" s="52"/>
      <c r="AZX39" s="52"/>
      <c r="AZY39" s="52"/>
      <c r="AZZ39" s="52"/>
      <c r="BAA39" s="52"/>
      <c r="BAB39" s="52"/>
      <c r="BAC39" s="52"/>
      <c r="BAD39" s="52"/>
      <c r="BAE39" s="52"/>
      <c r="BAF39" s="52"/>
      <c r="BAG39" s="52"/>
      <c r="BAH39" s="52"/>
      <c r="BAI39" s="52"/>
      <c r="BAJ39" s="52"/>
      <c r="BAK39" s="52"/>
      <c r="BAL39" s="52"/>
      <c r="BAM39" s="52"/>
      <c r="BAN39" s="52"/>
      <c r="BAO39" s="52"/>
      <c r="BAP39" s="52"/>
      <c r="BAQ39" s="52"/>
      <c r="BAR39" s="52"/>
      <c r="BAS39" s="52"/>
      <c r="BAT39" s="52"/>
      <c r="BAU39" s="52"/>
      <c r="BAV39" s="52"/>
      <c r="BAW39" s="52"/>
      <c r="BAX39" s="52"/>
      <c r="BAY39" s="52"/>
      <c r="BAZ39" s="52"/>
      <c r="BBA39" s="52"/>
      <c r="BBB39" s="52"/>
      <c r="BBC39" s="52"/>
      <c r="BBD39" s="52"/>
      <c r="BBE39" s="52"/>
      <c r="BBF39" s="52"/>
      <c r="BBG39" s="52"/>
      <c r="BBH39" s="52"/>
      <c r="BBI39" s="52"/>
      <c r="BBJ39" s="52"/>
      <c r="BBK39" s="52"/>
      <c r="BBL39" s="52"/>
      <c r="BBM39" s="52"/>
      <c r="BBN39" s="52"/>
      <c r="BBO39" s="52"/>
      <c r="BBP39" s="52"/>
      <c r="BBQ39" s="52"/>
      <c r="BBR39" s="52"/>
      <c r="BBS39" s="52"/>
      <c r="BBT39" s="52"/>
      <c r="BBU39" s="52"/>
      <c r="BBV39" s="52"/>
      <c r="BBW39" s="52"/>
      <c r="BBX39" s="52"/>
      <c r="BBY39" s="52"/>
      <c r="BBZ39" s="52"/>
      <c r="BCA39" s="52"/>
      <c r="BCB39" s="52"/>
      <c r="BCC39" s="52"/>
      <c r="BCD39" s="52"/>
      <c r="BCE39" s="52"/>
      <c r="BCF39" s="52"/>
      <c r="BCG39" s="52"/>
      <c r="BCH39" s="52"/>
      <c r="BCI39" s="52"/>
      <c r="BCJ39" s="52"/>
      <c r="BCK39" s="52"/>
      <c r="BCL39" s="52"/>
      <c r="BCM39" s="52"/>
      <c r="BCN39" s="52"/>
      <c r="BCO39" s="52"/>
      <c r="BCP39" s="52"/>
      <c r="BCQ39" s="52"/>
      <c r="BCR39" s="52"/>
      <c r="BCS39" s="52"/>
      <c r="BCT39" s="52"/>
      <c r="BCU39" s="52"/>
      <c r="BCV39" s="52"/>
      <c r="BCW39" s="52"/>
      <c r="BCX39" s="52"/>
      <c r="BCY39" s="52"/>
      <c r="BCZ39" s="52"/>
      <c r="BDA39" s="52"/>
      <c r="BDB39" s="52"/>
      <c r="BDC39" s="52"/>
      <c r="BDD39" s="52"/>
      <c r="BDE39" s="52"/>
      <c r="BDF39" s="52"/>
      <c r="BDG39" s="52"/>
      <c r="BDH39" s="52"/>
      <c r="BDI39" s="52"/>
      <c r="BDJ39" s="52"/>
      <c r="BDK39" s="52"/>
      <c r="BDL39" s="52"/>
      <c r="BDM39" s="52"/>
      <c r="BDN39" s="52"/>
      <c r="BDO39" s="52"/>
      <c r="BDP39" s="52"/>
      <c r="BDQ39" s="52"/>
      <c r="BDR39" s="52"/>
      <c r="BDS39" s="52"/>
      <c r="BDT39" s="52"/>
      <c r="BDU39" s="52"/>
      <c r="BDV39" s="52"/>
      <c r="BDW39" s="52"/>
      <c r="BDX39" s="52"/>
      <c r="BDY39" s="52"/>
      <c r="BDZ39" s="52"/>
      <c r="BEA39" s="52"/>
      <c r="BEB39" s="52"/>
      <c r="BEC39" s="52"/>
      <c r="BED39" s="52"/>
      <c r="BEE39" s="52"/>
      <c r="BEF39" s="52"/>
      <c r="BEG39" s="52"/>
      <c r="BEH39" s="52"/>
      <c r="BEI39" s="52"/>
      <c r="BEJ39" s="52"/>
      <c r="BEK39" s="52"/>
      <c r="BEL39" s="52"/>
      <c r="BEM39" s="52"/>
      <c r="BEN39" s="52"/>
      <c r="BEO39" s="52"/>
      <c r="BEP39" s="52"/>
      <c r="BEQ39" s="52"/>
      <c r="BER39" s="52"/>
      <c r="BES39" s="52"/>
      <c r="BET39" s="52"/>
      <c r="BEU39" s="52"/>
      <c r="BEV39" s="52"/>
      <c r="BEW39" s="52"/>
      <c r="BEX39" s="52"/>
      <c r="BEY39" s="52"/>
      <c r="BEZ39" s="52"/>
      <c r="BFA39" s="52"/>
      <c r="BFB39" s="52"/>
      <c r="BFC39" s="52"/>
      <c r="BFD39" s="52"/>
      <c r="BFE39" s="52"/>
      <c r="BFF39" s="52"/>
      <c r="BFG39" s="52"/>
      <c r="BFH39" s="52"/>
      <c r="BFI39" s="52"/>
      <c r="BFJ39" s="52"/>
      <c r="BFK39" s="52"/>
      <c r="BFL39" s="52"/>
      <c r="BFM39" s="52"/>
      <c r="BFN39" s="52"/>
      <c r="BFO39" s="52"/>
      <c r="BFP39" s="52"/>
      <c r="BFQ39" s="52"/>
      <c r="BFR39" s="52"/>
      <c r="BFS39" s="52"/>
      <c r="BFT39" s="52"/>
      <c r="BFU39" s="52"/>
      <c r="BFV39" s="52"/>
      <c r="BFW39" s="52"/>
      <c r="BFX39" s="52"/>
      <c r="BFY39" s="52"/>
      <c r="BFZ39" s="52"/>
      <c r="BGA39" s="52"/>
      <c r="BGB39" s="52"/>
      <c r="BGC39" s="52"/>
      <c r="BGD39" s="52"/>
      <c r="BGE39" s="52"/>
      <c r="BGF39" s="52"/>
      <c r="BGG39" s="52"/>
      <c r="BGH39" s="52"/>
      <c r="BGI39" s="52"/>
      <c r="BGJ39" s="52"/>
      <c r="BGK39" s="52"/>
      <c r="BGL39" s="52"/>
      <c r="BGM39" s="52"/>
      <c r="BGN39" s="52"/>
      <c r="BGO39" s="52"/>
      <c r="BGP39" s="52"/>
      <c r="BGQ39" s="52"/>
      <c r="BGR39" s="52"/>
      <c r="BGS39" s="52"/>
      <c r="BGT39" s="52"/>
      <c r="BGU39" s="52"/>
      <c r="BGV39" s="52"/>
      <c r="BGW39" s="52"/>
      <c r="BGX39" s="52"/>
      <c r="BGY39" s="52"/>
      <c r="BGZ39" s="52"/>
      <c r="BHA39" s="52"/>
      <c r="BHB39" s="52"/>
      <c r="BHC39" s="52"/>
      <c r="BHD39" s="52"/>
      <c r="BHE39" s="52"/>
      <c r="BHF39" s="52"/>
      <c r="BHG39" s="52"/>
      <c r="BHH39" s="52"/>
      <c r="BHI39" s="52"/>
      <c r="BHJ39" s="52"/>
      <c r="BHK39" s="52"/>
      <c r="BHL39" s="52"/>
      <c r="BHM39" s="52"/>
      <c r="BHN39" s="52"/>
      <c r="BHO39" s="52"/>
      <c r="BHP39" s="52"/>
      <c r="BHQ39" s="52"/>
      <c r="BHR39" s="52"/>
      <c r="BHS39" s="52"/>
      <c r="BHT39" s="52"/>
      <c r="BHU39" s="52"/>
      <c r="BHV39" s="52"/>
      <c r="BHW39" s="52"/>
      <c r="BHX39" s="52"/>
      <c r="BHY39" s="52"/>
      <c r="BHZ39" s="52"/>
      <c r="BIA39" s="52"/>
      <c r="BIB39" s="52"/>
      <c r="BIC39" s="52"/>
      <c r="BID39" s="52"/>
      <c r="BIE39" s="52"/>
      <c r="BIF39" s="52"/>
      <c r="BIG39" s="36"/>
    </row>
    <row r="40" spans="1:1593" ht="15" x14ac:dyDescent="0.2">
      <c r="A40" s="40" t="s">
        <v>335</v>
      </c>
      <c r="B40" s="40" t="s">
        <v>364</v>
      </c>
      <c r="C40" s="40" t="s">
        <v>194</v>
      </c>
      <c r="D40" s="40" t="s">
        <v>181</v>
      </c>
      <c r="E40" s="42" t="s">
        <v>39</v>
      </c>
      <c r="F40" s="42" t="s">
        <v>36</v>
      </c>
      <c r="G40" s="43" t="s">
        <v>40</v>
      </c>
    </row>
    <row r="41" spans="1:1593" ht="15" x14ac:dyDescent="0.2">
      <c r="A41" s="40" t="s">
        <v>335</v>
      </c>
      <c r="B41" s="40" t="s">
        <v>364</v>
      </c>
      <c r="C41" s="40" t="s">
        <v>196</v>
      </c>
      <c r="D41" s="40" t="s">
        <v>181</v>
      </c>
      <c r="E41" s="42" t="s">
        <v>39</v>
      </c>
      <c r="F41" s="42" t="s">
        <v>36</v>
      </c>
      <c r="G41" s="43" t="s">
        <v>40</v>
      </c>
    </row>
    <row r="42" spans="1:1593" ht="15" x14ac:dyDescent="0.2">
      <c r="A42" s="40" t="s">
        <v>335</v>
      </c>
      <c r="B42" s="40" t="s">
        <v>364</v>
      </c>
      <c r="C42" s="40" t="s">
        <v>200</v>
      </c>
      <c r="D42" s="40" t="s">
        <v>181</v>
      </c>
      <c r="E42" s="42" t="s">
        <v>39</v>
      </c>
      <c r="F42" s="42" t="s">
        <v>36</v>
      </c>
      <c r="G42" s="43" t="s">
        <v>40</v>
      </c>
    </row>
    <row r="43" spans="1:1593" ht="30" x14ac:dyDescent="0.2">
      <c r="A43" s="40" t="s">
        <v>335</v>
      </c>
      <c r="B43" s="40" t="s">
        <v>364</v>
      </c>
      <c r="C43" s="40" t="s">
        <v>202</v>
      </c>
      <c r="D43" s="40" t="s">
        <v>12</v>
      </c>
      <c r="E43" s="42" t="s">
        <v>39</v>
      </c>
      <c r="F43" s="42" t="s">
        <v>36</v>
      </c>
      <c r="G43" s="43" t="s">
        <v>40</v>
      </c>
    </row>
    <row r="44" spans="1:1593" ht="15" x14ac:dyDescent="0.2">
      <c r="A44" s="40" t="s">
        <v>335</v>
      </c>
      <c r="B44" s="40" t="s">
        <v>364</v>
      </c>
      <c r="C44" s="40" t="s">
        <v>203</v>
      </c>
      <c r="D44" s="40" t="s">
        <v>181</v>
      </c>
      <c r="E44" s="44" t="s">
        <v>39</v>
      </c>
      <c r="F44" s="44" t="s">
        <v>36</v>
      </c>
      <c r="G44" s="45" t="s">
        <v>40</v>
      </c>
    </row>
    <row r="45" spans="1:1593" ht="15" x14ac:dyDescent="0.2">
      <c r="A45" s="40" t="s">
        <v>335</v>
      </c>
      <c r="B45" s="40" t="s">
        <v>364</v>
      </c>
      <c r="C45" s="40" t="s">
        <v>285</v>
      </c>
      <c r="D45" s="40" t="s">
        <v>181</v>
      </c>
      <c r="E45" s="42" t="s">
        <v>39</v>
      </c>
      <c r="F45" s="42" t="s">
        <v>36</v>
      </c>
      <c r="G45" s="43" t="s">
        <v>40</v>
      </c>
    </row>
    <row r="46" spans="1:1593" ht="15" x14ac:dyDescent="0.2">
      <c r="A46" s="40" t="s">
        <v>335</v>
      </c>
      <c r="B46" s="40" t="s">
        <v>364</v>
      </c>
      <c r="C46" s="40" t="s">
        <v>204</v>
      </c>
      <c r="D46" s="40" t="s">
        <v>181</v>
      </c>
      <c r="E46" s="42" t="s">
        <v>39</v>
      </c>
      <c r="F46" s="42" t="s">
        <v>36</v>
      </c>
      <c r="G46" s="43" t="s">
        <v>40</v>
      </c>
    </row>
    <row r="47" spans="1:1593" s="39" customFormat="1" ht="19.899999999999999" customHeight="1" x14ac:dyDescent="0.2">
      <c r="A47" s="68" t="s">
        <v>24</v>
      </c>
      <c r="B47" s="68"/>
      <c r="C47" s="68"/>
      <c r="D47" s="68"/>
      <c r="E47" s="68"/>
      <c r="F47" s="68"/>
      <c r="G47" s="6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8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8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8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8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8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8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8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8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8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8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8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8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8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8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8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8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8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8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8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8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8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8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8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8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8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8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8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8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8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8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E47" s="38"/>
      <c r="AGF47" s="38"/>
      <c r="AGG47" s="38"/>
      <c r="AGH47" s="38"/>
      <c r="AGI47" s="38"/>
      <c r="AGJ47" s="38"/>
      <c r="AGK47" s="38"/>
      <c r="AGL47" s="38"/>
      <c r="AGM47" s="38"/>
      <c r="AGN47" s="38"/>
      <c r="AGO47" s="38"/>
      <c r="AGP47" s="38"/>
      <c r="AGQ47" s="38"/>
      <c r="AGR47" s="38"/>
      <c r="AGS47" s="38"/>
      <c r="AGT47" s="38"/>
      <c r="AGU47" s="38"/>
      <c r="AGV47" s="38"/>
      <c r="AGW47" s="38"/>
      <c r="AGX47" s="38"/>
      <c r="AGY47" s="38"/>
      <c r="AGZ47" s="38"/>
      <c r="AHA47" s="38"/>
      <c r="AHB47" s="38"/>
      <c r="AHC47" s="38"/>
      <c r="AHD47" s="38"/>
      <c r="AHE47" s="38"/>
      <c r="AHF47" s="38"/>
      <c r="AHG47" s="38"/>
      <c r="AHH47" s="38"/>
      <c r="AHI47" s="38"/>
      <c r="AHJ47" s="38"/>
      <c r="AHK47" s="38"/>
      <c r="AHL47" s="38"/>
      <c r="AHM47" s="38"/>
      <c r="AHN47" s="38"/>
      <c r="AHO47" s="38"/>
      <c r="AHP47" s="38"/>
      <c r="AHQ47" s="38"/>
      <c r="AHR47" s="38"/>
      <c r="AHS47" s="38"/>
      <c r="AHT47" s="38"/>
      <c r="AHU47" s="38"/>
      <c r="AHV47" s="38"/>
      <c r="AHW47" s="38"/>
      <c r="AHX47" s="38"/>
      <c r="AHY47" s="38"/>
      <c r="AHZ47" s="38"/>
      <c r="AIA47" s="38"/>
      <c r="AIB47" s="38"/>
      <c r="AIC47" s="38"/>
      <c r="AID47" s="38"/>
      <c r="AIE47" s="38"/>
      <c r="AIF47" s="38"/>
      <c r="AIG47" s="38"/>
      <c r="AIH47" s="38"/>
      <c r="AII47" s="38"/>
      <c r="AIJ47" s="38"/>
      <c r="AIK47" s="38"/>
      <c r="AIL47" s="38"/>
      <c r="AIM47" s="38"/>
      <c r="AIN47" s="38"/>
      <c r="AIO47" s="38"/>
      <c r="AIP47" s="38"/>
      <c r="AIQ47" s="38"/>
      <c r="AIR47" s="38"/>
      <c r="AIS47" s="38"/>
      <c r="AIT47" s="38"/>
      <c r="AIU47" s="38"/>
      <c r="AIV47" s="38"/>
      <c r="AIW47" s="38"/>
      <c r="AIX47" s="38"/>
      <c r="AIY47" s="38"/>
      <c r="AIZ47" s="38"/>
      <c r="AJA47" s="38"/>
      <c r="AJB47" s="38"/>
      <c r="AJC47" s="38"/>
      <c r="AJD47" s="38"/>
      <c r="AJE47" s="38"/>
      <c r="AJF47" s="38"/>
      <c r="AJG47" s="38"/>
      <c r="AJH47" s="38"/>
      <c r="AJI47" s="38"/>
      <c r="AJJ47" s="38"/>
      <c r="AJK47" s="38"/>
      <c r="AJL47" s="38"/>
      <c r="AJM47" s="38"/>
      <c r="AJN47" s="38"/>
      <c r="AJO47" s="38"/>
      <c r="AJP47" s="38"/>
      <c r="AJQ47" s="38"/>
      <c r="AJR47" s="38"/>
      <c r="AJS47" s="38"/>
      <c r="AJT47" s="38"/>
      <c r="AJU47" s="38"/>
      <c r="AJV47" s="38"/>
      <c r="AJW47" s="38"/>
      <c r="AJX47" s="38"/>
      <c r="AJY47" s="38"/>
      <c r="AJZ47" s="38"/>
      <c r="AKA47" s="38"/>
      <c r="AKB47" s="38"/>
      <c r="AKC47" s="38"/>
      <c r="AKD47" s="38"/>
      <c r="AKE47" s="38"/>
      <c r="AKF47" s="38"/>
      <c r="AKG47" s="38"/>
      <c r="AKH47" s="38"/>
      <c r="AKI47" s="38"/>
      <c r="AKJ47" s="38"/>
      <c r="AKK47" s="38"/>
      <c r="AKL47" s="38"/>
      <c r="AKM47" s="38"/>
      <c r="AKN47" s="38"/>
      <c r="AKO47" s="38"/>
      <c r="AKP47" s="38"/>
      <c r="AKQ47" s="38"/>
      <c r="AKR47" s="38"/>
      <c r="AKS47" s="38"/>
      <c r="AKT47" s="38"/>
      <c r="AKU47" s="38"/>
      <c r="AKV47" s="38"/>
      <c r="AKW47" s="38"/>
      <c r="AKX47" s="38"/>
      <c r="AKY47" s="38"/>
      <c r="AKZ47" s="38"/>
      <c r="ALA47" s="38"/>
      <c r="ALB47" s="38"/>
      <c r="ALC47" s="38"/>
      <c r="ALD47" s="38"/>
      <c r="ALE47" s="38"/>
      <c r="ALF47" s="38"/>
      <c r="ALG47" s="38"/>
      <c r="ALH47" s="38"/>
      <c r="ALI47" s="38"/>
      <c r="ALJ47" s="38"/>
      <c r="ALK47" s="38"/>
      <c r="ALL47" s="38"/>
      <c r="ALM47" s="38"/>
      <c r="ALN47" s="38"/>
      <c r="ALO47" s="38"/>
      <c r="ALP47" s="38"/>
      <c r="ALQ47" s="38"/>
      <c r="ALR47" s="38"/>
      <c r="ALS47" s="38"/>
      <c r="ALT47" s="38"/>
      <c r="ALU47" s="38"/>
      <c r="ALV47" s="38"/>
      <c r="ALW47" s="38"/>
      <c r="ALX47" s="38"/>
      <c r="ALY47" s="38"/>
      <c r="ALZ47" s="38"/>
      <c r="AMA47" s="38"/>
      <c r="AMB47" s="38"/>
      <c r="AMC47" s="38"/>
      <c r="AMD47" s="38"/>
      <c r="AME47" s="38"/>
      <c r="AMF47" s="38"/>
      <c r="AMG47" s="38"/>
      <c r="AMH47" s="38"/>
      <c r="AMI47" s="38"/>
      <c r="AMJ47" s="38"/>
      <c r="AMK47" s="38"/>
      <c r="AML47" s="38"/>
      <c r="AMM47" s="38"/>
      <c r="AMN47" s="38"/>
      <c r="AMO47" s="38"/>
      <c r="AMP47" s="38"/>
      <c r="AMQ47" s="38"/>
      <c r="AMR47" s="38"/>
      <c r="AMS47" s="38"/>
      <c r="AMT47" s="38"/>
      <c r="AMU47" s="38"/>
      <c r="AMV47" s="38"/>
      <c r="AMW47" s="38"/>
      <c r="AMX47" s="38"/>
      <c r="AMY47" s="38"/>
      <c r="AMZ47" s="38"/>
      <c r="ANA47" s="38"/>
      <c r="ANB47" s="38"/>
      <c r="ANC47" s="38"/>
      <c r="AND47" s="38"/>
      <c r="ANE47" s="38"/>
      <c r="ANF47" s="38"/>
      <c r="ANG47" s="38"/>
      <c r="ANH47" s="38"/>
      <c r="ANI47" s="38"/>
      <c r="ANJ47" s="38"/>
      <c r="ANK47" s="38"/>
      <c r="ANL47" s="38"/>
      <c r="ANM47" s="38"/>
      <c r="ANN47" s="38"/>
      <c r="ANO47" s="38"/>
      <c r="ANP47" s="38"/>
      <c r="ANQ47" s="38"/>
      <c r="ANR47" s="38"/>
      <c r="ANS47" s="38"/>
      <c r="ANT47" s="38"/>
      <c r="ANU47" s="38"/>
      <c r="ANV47" s="38"/>
      <c r="ANW47" s="38"/>
      <c r="ANX47" s="38"/>
      <c r="ANY47" s="38"/>
      <c r="ANZ47" s="38"/>
      <c r="AOA47" s="38"/>
      <c r="AOB47" s="38"/>
      <c r="AOC47" s="38"/>
      <c r="AOD47" s="38"/>
      <c r="AOE47" s="38"/>
      <c r="AOF47" s="38"/>
      <c r="AOG47" s="38"/>
      <c r="AOH47" s="38"/>
      <c r="AOI47" s="38"/>
      <c r="AOJ47" s="38"/>
      <c r="AOK47" s="38"/>
      <c r="AOL47" s="38"/>
      <c r="AOM47" s="38"/>
      <c r="AON47" s="38"/>
      <c r="AOO47" s="38"/>
      <c r="AOP47" s="38"/>
      <c r="AOQ47" s="38"/>
      <c r="AOR47" s="38"/>
      <c r="AOS47" s="38"/>
      <c r="AOT47" s="38"/>
      <c r="AOU47" s="38"/>
      <c r="AOV47" s="38"/>
      <c r="AOW47" s="38"/>
      <c r="AOX47" s="38"/>
      <c r="AOY47" s="38"/>
      <c r="AOZ47" s="38"/>
      <c r="APA47" s="38"/>
      <c r="APB47" s="38"/>
      <c r="APC47" s="38"/>
      <c r="APD47" s="38"/>
      <c r="APE47" s="38"/>
      <c r="APF47" s="38"/>
      <c r="APG47" s="38"/>
      <c r="APH47" s="38"/>
      <c r="API47" s="38"/>
      <c r="APJ47" s="38"/>
      <c r="APK47" s="38"/>
      <c r="APL47" s="38"/>
      <c r="APM47" s="38"/>
      <c r="APN47" s="38"/>
      <c r="APO47" s="38"/>
      <c r="APP47" s="38"/>
      <c r="APQ47" s="38"/>
      <c r="APR47" s="38"/>
      <c r="APS47" s="38"/>
      <c r="APT47" s="38"/>
      <c r="APU47" s="38"/>
      <c r="APV47" s="38"/>
      <c r="APW47" s="38"/>
      <c r="APX47" s="38"/>
      <c r="APY47" s="38"/>
      <c r="APZ47" s="38"/>
      <c r="AQA47" s="38"/>
      <c r="AQB47" s="38"/>
      <c r="AQC47" s="38"/>
      <c r="AQD47" s="38"/>
      <c r="AQE47" s="38"/>
      <c r="AQF47" s="38"/>
      <c r="AQG47" s="38"/>
      <c r="AQH47" s="38"/>
      <c r="AQI47" s="38"/>
      <c r="AQJ47" s="38"/>
      <c r="AQK47" s="38"/>
      <c r="AQL47" s="38"/>
      <c r="AQM47" s="38"/>
      <c r="AQN47" s="38"/>
      <c r="AQO47" s="38"/>
      <c r="AQP47" s="38"/>
      <c r="AQQ47" s="38"/>
      <c r="AQR47" s="38"/>
      <c r="AQS47" s="38"/>
      <c r="AQT47" s="38"/>
      <c r="AQU47" s="38"/>
      <c r="AQV47" s="38"/>
      <c r="AQW47" s="38"/>
      <c r="AQX47" s="38"/>
      <c r="AQY47" s="38"/>
      <c r="AQZ47" s="38"/>
      <c r="ARA47" s="38"/>
      <c r="ARB47" s="38"/>
      <c r="ARC47" s="38"/>
      <c r="ARD47" s="38"/>
      <c r="ARE47" s="38"/>
      <c r="ARF47" s="38"/>
      <c r="ARG47" s="38"/>
      <c r="ARH47" s="38"/>
      <c r="ARI47" s="38"/>
      <c r="ARJ47" s="38"/>
      <c r="ARK47" s="38"/>
      <c r="ARL47" s="38"/>
      <c r="ARM47" s="38"/>
      <c r="ARN47" s="38"/>
      <c r="ARO47" s="38"/>
      <c r="ARP47" s="38"/>
      <c r="ARQ47" s="38"/>
      <c r="ARR47" s="38"/>
      <c r="ARS47" s="38"/>
      <c r="ART47" s="38"/>
      <c r="ARU47" s="38"/>
      <c r="ARV47" s="38"/>
      <c r="ARW47" s="38"/>
      <c r="ARX47" s="38"/>
      <c r="ARY47" s="38"/>
      <c r="ARZ47" s="38"/>
      <c r="ASA47" s="38"/>
      <c r="ASB47" s="38"/>
      <c r="ASC47" s="38"/>
      <c r="ASD47" s="38"/>
      <c r="ASE47" s="38"/>
      <c r="ASF47" s="38"/>
      <c r="ASG47" s="38"/>
      <c r="ASH47" s="38"/>
      <c r="ASI47" s="38"/>
      <c r="ASJ47" s="38"/>
      <c r="ASK47" s="38"/>
      <c r="ASL47" s="38"/>
      <c r="ASM47" s="38"/>
      <c r="ASN47" s="38"/>
      <c r="ASO47" s="38"/>
      <c r="ASP47" s="38"/>
      <c r="ASQ47" s="38"/>
      <c r="ASR47" s="38"/>
      <c r="ASS47" s="38"/>
      <c r="AST47" s="38"/>
      <c r="ASU47" s="38"/>
      <c r="ASV47" s="38"/>
      <c r="ASW47" s="38"/>
      <c r="ASX47" s="38"/>
      <c r="ASY47" s="38"/>
      <c r="ASZ47" s="38"/>
      <c r="ATA47" s="38"/>
      <c r="ATB47" s="38"/>
      <c r="ATC47" s="38"/>
      <c r="ATD47" s="38"/>
      <c r="ATE47" s="38"/>
      <c r="ATF47" s="38"/>
      <c r="ATG47" s="38"/>
      <c r="ATH47" s="38"/>
      <c r="ATI47" s="38"/>
      <c r="ATJ47" s="38"/>
      <c r="ATK47" s="38"/>
      <c r="ATL47" s="38"/>
      <c r="ATM47" s="38"/>
      <c r="ATN47" s="38"/>
      <c r="ATO47" s="38"/>
      <c r="ATP47" s="38"/>
      <c r="ATQ47" s="38"/>
      <c r="ATR47" s="38"/>
      <c r="ATS47" s="38"/>
      <c r="ATT47" s="38"/>
      <c r="ATU47" s="38"/>
      <c r="ATV47" s="38"/>
      <c r="ATW47" s="38"/>
      <c r="ATX47" s="38"/>
      <c r="ATY47" s="38"/>
      <c r="ATZ47" s="38"/>
      <c r="AUA47" s="38"/>
      <c r="AUB47" s="38"/>
      <c r="AUC47" s="38"/>
      <c r="AUD47" s="38"/>
      <c r="AUE47" s="38"/>
      <c r="AUF47" s="38"/>
      <c r="AUG47" s="38"/>
      <c r="AUH47" s="38"/>
      <c r="AUI47" s="38"/>
      <c r="AUJ47" s="38"/>
      <c r="AUK47" s="38"/>
      <c r="AUL47" s="38"/>
      <c r="AUM47" s="38"/>
      <c r="AUN47" s="38"/>
      <c r="AUO47" s="38"/>
      <c r="AUP47" s="38"/>
      <c r="AUQ47" s="38"/>
      <c r="AUR47" s="38"/>
      <c r="AUS47" s="38"/>
      <c r="AUT47" s="38"/>
      <c r="AUU47" s="38"/>
      <c r="AUV47" s="38"/>
      <c r="AUW47" s="38"/>
      <c r="AUX47" s="38"/>
      <c r="AUY47" s="38"/>
      <c r="AUZ47" s="38"/>
      <c r="AVA47" s="38"/>
      <c r="AVB47" s="38"/>
      <c r="AVC47" s="38"/>
      <c r="AVD47" s="38"/>
      <c r="AVE47" s="38"/>
      <c r="AVF47" s="38"/>
      <c r="AVG47" s="38"/>
      <c r="AVH47" s="38"/>
      <c r="AVI47" s="38"/>
      <c r="AVJ47" s="38"/>
      <c r="AVK47" s="38"/>
      <c r="AVL47" s="38"/>
      <c r="AVM47" s="38"/>
      <c r="AVN47" s="38"/>
      <c r="AVO47" s="38"/>
      <c r="AVP47" s="38"/>
      <c r="AVQ47" s="38"/>
      <c r="AVR47" s="38"/>
      <c r="AVS47" s="38"/>
      <c r="AVT47" s="38"/>
      <c r="AVU47" s="38"/>
      <c r="AVV47" s="38"/>
      <c r="AVW47" s="38"/>
      <c r="AVX47" s="38"/>
      <c r="AVY47" s="38"/>
      <c r="AVZ47" s="38"/>
      <c r="AWA47" s="38"/>
      <c r="AWB47" s="38"/>
      <c r="AWC47" s="38"/>
      <c r="AWD47" s="38"/>
      <c r="AWE47" s="38"/>
      <c r="AWF47" s="38"/>
      <c r="AWG47" s="38"/>
      <c r="AWH47" s="38"/>
      <c r="AWI47" s="38"/>
      <c r="AWJ47" s="38"/>
      <c r="AWK47" s="38"/>
      <c r="AWL47" s="38"/>
      <c r="AWM47" s="38"/>
      <c r="AWN47" s="38"/>
      <c r="AWO47" s="38"/>
      <c r="AWP47" s="38"/>
      <c r="AWQ47" s="38"/>
      <c r="AWR47" s="38"/>
      <c r="AWS47" s="38"/>
      <c r="AWT47" s="38"/>
      <c r="AWU47" s="38"/>
      <c r="AWV47" s="38"/>
      <c r="AWW47" s="38"/>
      <c r="AWX47" s="38"/>
      <c r="AWY47" s="38"/>
      <c r="AWZ47" s="38"/>
      <c r="AXA47" s="38"/>
      <c r="AXB47" s="38"/>
      <c r="AXC47" s="38"/>
      <c r="AXD47" s="38"/>
      <c r="AXE47" s="38"/>
      <c r="AXF47" s="38"/>
      <c r="AXG47" s="38"/>
      <c r="AXH47" s="38"/>
      <c r="AXI47" s="38"/>
      <c r="AXJ47" s="38"/>
      <c r="AXK47" s="38"/>
      <c r="AXL47" s="38"/>
      <c r="AXM47" s="38"/>
      <c r="AXN47" s="38"/>
      <c r="AXO47" s="38"/>
      <c r="AXP47" s="38"/>
      <c r="AXQ47" s="38"/>
      <c r="AXR47" s="38"/>
      <c r="AXS47" s="38"/>
      <c r="AXT47" s="38"/>
      <c r="AXU47" s="38"/>
      <c r="AXV47" s="38"/>
      <c r="AXW47" s="38"/>
      <c r="AXX47" s="38"/>
      <c r="AXY47" s="38"/>
      <c r="AXZ47" s="38"/>
      <c r="AYA47" s="38"/>
      <c r="AYB47" s="38"/>
      <c r="AYC47" s="38"/>
      <c r="AYD47" s="38"/>
      <c r="AYE47" s="38"/>
      <c r="AYF47" s="38"/>
      <c r="AYG47" s="38"/>
      <c r="AYH47" s="38"/>
      <c r="AYI47" s="38"/>
      <c r="AYJ47" s="38"/>
      <c r="AYK47" s="38"/>
      <c r="AYL47" s="38"/>
      <c r="AYM47" s="38"/>
      <c r="AYN47" s="38"/>
      <c r="AYO47" s="38"/>
      <c r="AYP47" s="38"/>
      <c r="AYQ47" s="38"/>
      <c r="AYR47" s="38"/>
      <c r="AYS47" s="38"/>
      <c r="AYT47" s="38"/>
      <c r="AYU47" s="38"/>
      <c r="AYV47" s="38"/>
      <c r="AYW47" s="38"/>
      <c r="AYX47" s="38"/>
      <c r="AYY47" s="38"/>
      <c r="AYZ47" s="38"/>
      <c r="AZA47" s="38"/>
      <c r="AZB47" s="38"/>
      <c r="AZC47" s="38"/>
      <c r="AZD47" s="38"/>
      <c r="AZE47" s="38"/>
      <c r="AZF47" s="38"/>
      <c r="AZG47" s="38"/>
      <c r="AZH47" s="38"/>
      <c r="AZI47" s="38"/>
      <c r="AZJ47" s="38"/>
      <c r="AZK47" s="38"/>
      <c r="AZL47" s="38"/>
      <c r="AZM47" s="38"/>
      <c r="AZN47" s="38"/>
      <c r="AZO47" s="38"/>
      <c r="AZP47" s="38"/>
      <c r="AZQ47" s="38"/>
      <c r="AZR47" s="38"/>
      <c r="AZS47" s="38"/>
      <c r="AZT47" s="38"/>
      <c r="AZU47" s="38"/>
      <c r="AZV47" s="38"/>
      <c r="AZW47" s="38"/>
      <c r="AZX47" s="38"/>
      <c r="AZY47" s="38"/>
      <c r="AZZ47" s="38"/>
      <c r="BAA47" s="38"/>
      <c r="BAB47" s="38"/>
      <c r="BAC47" s="38"/>
      <c r="BAD47" s="38"/>
      <c r="BAE47" s="38"/>
      <c r="BAF47" s="38"/>
      <c r="BAG47" s="38"/>
      <c r="BAH47" s="38"/>
      <c r="BAI47" s="38"/>
      <c r="BAJ47" s="38"/>
      <c r="BAK47" s="38"/>
      <c r="BAL47" s="38"/>
      <c r="BAM47" s="38"/>
      <c r="BAN47" s="38"/>
      <c r="BAO47" s="38"/>
      <c r="BAP47" s="38"/>
      <c r="BAQ47" s="38"/>
      <c r="BAR47" s="38"/>
      <c r="BAS47" s="38"/>
      <c r="BAT47" s="38"/>
      <c r="BAU47" s="38"/>
      <c r="BAV47" s="38"/>
      <c r="BAW47" s="38"/>
      <c r="BAX47" s="38"/>
      <c r="BAY47" s="38"/>
      <c r="BAZ47" s="38"/>
      <c r="BBA47" s="38"/>
      <c r="BBB47" s="38"/>
      <c r="BBC47" s="38"/>
      <c r="BBD47" s="38"/>
      <c r="BBE47" s="38"/>
      <c r="BBF47" s="38"/>
      <c r="BBG47" s="38"/>
      <c r="BBH47" s="38"/>
      <c r="BBI47" s="38"/>
      <c r="BBJ47" s="38"/>
      <c r="BBK47" s="38"/>
      <c r="BBL47" s="38"/>
      <c r="BBM47" s="38"/>
      <c r="BBN47" s="38"/>
      <c r="BBO47" s="38"/>
      <c r="BBP47" s="38"/>
      <c r="BBQ47" s="38"/>
      <c r="BBR47" s="38"/>
      <c r="BBS47" s="38"/>
      <c r="BBT47" s="38"/>
      <c r="BBU47" s="38"/>
      <c r="BBV47" s="38"/>
      <c r="BBW47" s="38"/>
      <c r="BBX47" s="38"/>
      <c r="BBY47" s="38"/>
      <c r="BBZ47" s="38"/>
      <c r="BCA47" s="38"/>
      <c r="BCB47" s="38"/>
      <c r="BCC47" s="38"/>
      <c r="BCD47" s="38"/>
      <c r="BCE47" s="38"/>
      <c r="BCF47" s="38"/>
      <c r="BCG47" s="38"/>
      <c r="BCH47" s="38"/>
      <c r="BCI47" s="38"/>
      <c r="BCJ47" s="38"/>
      <c r="BCK47" s="38"/>
      <c r="BCL47" s="38"/>
      <c r="BCM47" s="38"/>
      <c r="BCN47" s="38"/>
      <c r="BCO47" s="38"/>
      <c r="BCP47" s="38"/>
      <c r="BCQ47" s="38"/>
      <c r="BCR47" s="38"/>
      <c r="BCS47" s="38"/>
      <c r="BCT47" s="38"/>
      <c r="BCU47" s="38"/>
      <c r="BCV47" s="38"/>
      <c r="BCW47" s="38"/>
      <c r="BCX47" s="38"/>
      <c r="BCY47" s="38"/>
      <c r="BCZ47" s="38"/>
      <c r="BDA47" s="38"/>
      <c r="BDB47" s="38"/>
      <c r="BDC47" s="38"/>
      <c r="BDD47" s="38"/>
      <c r="BDE47" s="38"/>
      <c r="BDF47" s="38"/>
      <c r="BDG47" s="38"/>
      <c r="BDH47" s="38"/>
      <c r="BDI47" s="38"/>
      <c r="BDJ47" s="38"/>
      <c r="BDK47" s="38"/>
      <c r="BDL47" s="38"/>
      <c r="BDM47" s="38"/>
      <c r="BDN47" s="38"/>
      <c r="BDO47" s="38"/>
      <c r="BDP47" s="38"/>
      <c r="BDQ47" s="38"/>
      <c r="BDR47" s="38"/>
      <c r="BDS47" s="38"/>
      <c r="BDT47" s="38"/>
      <c r="BDU47" s="38"/>
      <c r="BDV47" s="38"/>
      <c r="BDW47" s="38"/>
      <c r="BDX47" s="38"/>
      <c r="BDY47" s="38"/>
      <c r="BDZ47" s="38"/>
      <c r="BEA47" s="38"/>
      <c r="BEB47" s="38"/>
      <c r="BEC47" s="38"/>
      <c r="BED47" s="38"/>
      <c r="BEE47" s="38"/>
      <c r="BEF47" s="38"/>
      <c r="BEG47" s="38"/>
      <c r="BEH47" s="38"/>
      <c r="BEI47" s="38"/>
      <c r="BEJ47" s="38"/>
      <c r="BEK47" s="38"/>
      <c r="BEL47" s="38"/>
      <c r="BEM47" s="38"/>
      <c r="BEN47" s="38"/>
      <c r="BEO47" s="38"/>
      <c r="BEP47" s="38"/>
      <c r="BEQ47" s="38"/>
      <c r="BER47" s="38"/>
      <c r="BES47" s="38"/>
      <c r="BET47" s="38"/>
      <c r="BEU47" s="38"/>
      <c r="BEV47" s="38"/>
      <c r="BEW47" s="38"/>
      <c r="BEX47" s="38"/>
      <c r="BEY47" s="38"/>
      <c r="BEZ47" s="38"/>
      <c r="BFA47" s="38"/>
      <c r="BFB47" s="38"/>
      <c r="BFC47" s="38"/>
      <c r="BFD47" s="38"/>
      <c r="BFE47" s="38"/>
      <c r="BFF47" s="38"/>
      <c r="BFG47" s="38"/>
      <c r="BFH47" s="38"/>
      <c r="BFI47" s="38"/>
      <c r="BFJ47" s="38"/>
      <c r="BFK47" s="38"/>
      <c r="BFL47" s="38"/>
      <c r="BFM47" s="38"/>
      <c r="BFN47" s="38"/>
      <c r="BFO47" s="38"/>
      <c r="BFP47" s="38"/>
      <c r="BFQ47" s="38"/>
      <c r="BFR47" s="38"/>
      <c r="BFS47" s="38"/>
      <c r="BFT47" s="38"/>
      <c r="BFU47" s="38"/>
      <c r="BFV47" s="38"/>
      <c r="BFW47" s="38"/>
      <c r="BFX47" s="38"/>
      <c r="BFY47" s="38"/>
      <c r="BFZ47" s="38"/>
      <c r="BGA47" s="38"/>
      <c r="BGB47" s="38"/>
      <c r="BGC47" s="38"/>
      <c r="BGD47" s="38"/>
      <c r="BGE47" s="38"/>
      <c r="BGF47" s="38"/>
      <c r="BGG47" s="38"/>
      <c r="BGH47" s="38"/>
      <c r="BGI47" s="38"/>
      <c r="BGJ47" s="38"/>
      <c r="BGK47" s="38"/>
      <c r="BGL47" s="38"/>
      <c r="BGM47" s="38"/>
      <c r="BGN47" s="38"/>
      <c r="BGO47" s="38"/>
      <c r="BGP47" s="38"/>
      <c r="BGQ47" s="38"/>
      <c r="BGR47" s="38"/>
      <c r="BGS47" s="38"/>
      <c r="BGT47" s="38"/>
      <c r="BGU47" s="38"/>
      <c r="BGV47" s="38"/>
      <c r="BGW47" s="38"/>
      <c r="BGX47" s="38"/>
      <c r="BGY47" s="38"/>
      <c r="BGZ47" s="38"/>
      <c r="BHA47" s="38"/>
      <c r="BHB47" s="38"/>
      <c r="BHC47" s="38"/>
      <c r="BHD47" s="38"/>
      <c r="BHE47" s="38"/>
      <c r="BHF47" s="38"/>
      <c r="BHG47" s="38"/>
      <c r="BHH47" s="38"/>
      <c r="BHI47" s="38"/>
      <c r="BHJ47" s="38"/>
      <c r="BHK47" s="38"/>
      <c r="BHL47" s="38"/>
      <c r="BHM47" s="38"/>
      <c r="BHN47" s="38"/>
      <c r="BHO47" s="38"/>
      <c r="BHP47" s="38"/>
      <c r="BHQ47" s="38"/>
      <c r="BHR47" s="38"/>
      <c r="BHS47" s="38"/>
      <c r="BHT47" s="38"/>
      <c r="BHU47" s="38"/>
      <c r="BHV47" s="38"/>
      <c r="BHW47" s="38"/>
      <c r="BHX47" s="38"/>
      <c r="BHY47" s="38"/>
      <c r="BHZ47" s="38"/>
      <c r="BIA47" s="38"/>
      <c r="BIB47" s="38"/>
      <c r="BIC47" s="38"/>
      <c r="BID47" s="38"/>
      <c r="BIE47" s="38"/>
      <c r="BIF47" s="38"/>
    </row>
    <row r="48" spans="1:1593" s="38" customFormat="1" ht="19.899999999999999" customHeight="1" x14ac:dyDescent="0.2">
      <c r="A48" s="46" t="s">
        <v>170</v>
      </c>
      <c r="B48" s="47" t="s">
        <v>178</v>
      </c>
      <c r="C48" s="48"/>
      <c r="D48" s="48"/>
      <c r="E48" s="48"/>
      <c r="F48" s="48"/>
      <c r="G48" s="49"/>
    </row>
    <row r="49" spans="1:7" ht="15.75" x14ac:dyDescent="0.25">
      <c r="A49" s="69" t="s">
        <v>25</v>
      </c>
      <c r="B49" s="69"/>
      <c r="C49" s="69"/>
      <c r="D49" s="69"/>
      <c r="E49" s="69"/>
      <c r="F49" s="69"/>
      <c r="G49" s="69"/>
    </row>
    <row r="50" spans="1:7" ht="30" x14ac:dyDescent="0.2">
      <c r="A50" s="40" t="s">
        <v>335</v>
      </c>
      <c r="B50" s="44" t="s">
        <v>178</v>
      </c>
      <c r="C50" s="44" t="s">
        <v>114</v>
      </c>
      <c r="D50" s="40" t="s">
        <v>181</v>
      </c>
      <c r="E50" s="42" t="s">
        <v>39</v>
      </c>
      <c r="F50" s="42" t="s">
        <v>36</v>
      </c>
      <c r="G50" s="50" t="s">
        <v>40</v>
      </c>
    </row>
    <row r="51" spans="1:7" ht="30" x14ac:dyDescent="0.2">
      <c r="A51" s="40" t="s">
        <v>335</v>
      </c>
      <c r="B51" s="44" t="s">
        <v>178</v>
      </c>
      <c r="C51" s="44" t="s">
        <v>115</v>
      </c>
      <c r="D51" s="40" t="s">
        <v>181</v>
      </c>
      <c r="E51" s="42" t="s">
        <v>39</v>
      </c>
      <c r="F51" s="42" t="s">
        <v>36</v>
      </c>
      <c r="G51" s="50" t="s">
        <v>40</v>
      </c>
    </row>
    <row r="52" spans="1:7" ht="30" x14ac:dyDescent="0.2">
      <c r="A52" s="40" t="s">
        <v>335</v>
      </c>
      <c r="B52" s="44" t="s">
        <v>178</v>
      </c>
      <c r="C52" s="44" t="s">
        <v>116</v>
      </c>
      <c r="D52" s="40" t="s">
        <v>181</v>
      </c>
      <c r="E52" s="42" t="s">
        <v>39</v>
      </c>
      <c r="F52" s="42" t="s">
        <v>36</v>
      </c>
      <c r="G52" s="50" t="s">
        <v>40</v>
      </c>
    </row>
    <row r="53" spans="1:7" ht="30" x14ac:dyDescent="0.2">
      <c r="A53" s="40" t="s">
        <v>335</v>
      </c>
      <c r="B53" s="44" t="s">
        <v>178</v>
      </c>
      <c r="C53" s="44" t="s">
        <v>117</v>
      </c>
      <c r="D53" s="40" t="s">
        <v>181</v>
      </c>
      <c r="E53" s="42" t="s">
        <v>39</v>
      </c>
      <c r="F53" s="42" t="s">
        <v>36</v>
      </c>
      <c r="G53" s="50" t="s">
        <v>40</v>
      </c>
    </row>
    <row r="54" spans="1:7" ht="30" x14ac:dyDescent="0.2">
      <c r="A54" s="40" t="s">
        <v>335</v>
      </c>
      <c r="B54" s="44" t="s">
        <v>178</v>
      </c>
      <c r="C54" s="44" t="s">
        <v>118</v>
      </c>
      <c r="D54" s="40" t="s">
        <v>181</v>
      </c>
      <c r="E54" s="42" t="s">
        <v>39</v>
      </c>
      <c r="F54" s="42" t="s">
        <v>36</v>
      </c>
      <c r="G54" s="50" t="s">
        <v>40</v>
      </c>
    </row>
    <row r="55" spans="1:7" ht="30" x14ac:dyDescent="0.2">
      <c r="A55" s="40" t="s">
        <v>335</v>
      </c>
      <c r="B55" s="44" t="s">
        <v>178</v>
      </c>
      <c r="C55" s="44" t="s">
        <v>119</v>
      </c>
      <c r="D55" s="40" t="s">
        <v>181</v>
      </c>
      <c r="E55" s="42" t="s">
        <v>39</v>
      </c>
      <c r="F55" s="42" t="s">
        <v>36</v>
      </c>
      <c r="G55" s="50" t="s">
        <v>40</v>
      </c>
    </row>
    <row r="56" spans="1:7" ht="30" x14ac:dyDescent="0.2">
      <c r="A56" s="40" t="s">
        <v>335</v>
      </c>
      <c r="B56" s="44" t="s">
        <v>178</v>
      </c>
      <c r="C56" s="44" t="s">
        <v>120</v>
      </c>
      <c r="D56" s="40" t="s">
        <v>181</v>
      </c>
      <c r="E56" s="42" t="s">
        <v>39</v>
      </c>
      <c r="F56" s="42" t="s">
        <v>36</v>
      </c>
      <c r="G56" s="50" t="s">
        <v>40</v>
      </c>
    </row>
    <row r="57" spans="1:7" ht="30" x14ac:dyDescent="0.2">
      <c r="A57" s="40" t="s">
        <v>335</v>
      </c>
      <c r="B57" s="44" t="s">
        <v>178</v>
      </c>
      <c r="C57" s="44" t="s">
        <v>121</v>
      </c>
      <c r="D57" s="40" t="s">
        <v>181</v>
      </c>
      <c r="E57" s="42" t="s">
        <v>39</v>
      </c>
      <c r="F57" s="42" t="s">
        <v>36</v>
      </c>
      <c r="G57" s="50" t="s">
        <v>40</v>
      </c>
    </row>
    <row r="58" spans="1:7" ht="15.75" x14ac:dyDescent="0.25">
      <c r="A58" s="60" t="s">
        <v>26</v>
      </c>
      <c r="B58" s="60"/>
      <c r="C58" s="60"/>
      <c r="D58" s="60"/>
      <c r="E58" s="60"/>
      <c r="F58" s="60"/>
      <c r="G58" s="60"/>
    </row>
    <row r="59" spans="1:7" ht="30" x14ac:dyDescent="0.2">
      <c r="A59" s="40" t="s">
        <v>335</v>
      </c>
      <c r="B59" s="44" t="s">
        <v>178</v>
      </c>
      <c r="C59" s="44" t="s">
        <v>122</v>
      </c>
      <c r="D59" s="40" t="s">
        <v>181</v>
      </c>
      <c r="E59" s="42" t="s">
        <v>39</v>
      </c>
      <c r="F59" s="42" t="s">
        <v>36</v>
      </c>
      <c r="G59" s="50" t="s">
        <v>40</v>
      </c>
    </row>
    <row r="60" spans="1:7" ht="30" x14ac:dyDescent="0.2">
      <c r="A60" s="40" t="s">
        <v>335</v>
      </c>
      <c r="B60" s="44" t="s">
        <v>178</v>
      </c>
      <c r="C60" s="44" t="s">
        <v>234</v>
      </c>
      <c r="D60" s="40" t="s">
        <v>181</v>
      </c>
      <c r="E60" s="42" t="s">
        <v>39</v>
      </c>
      <c r="F60" s="42" t="s">
        <v>36</v>
      </c>
      <c r="G60" s="50" t="s">
        <v>40</v>
      </c>
    </row>
    <row r="61" spans="1:7" ht="30" x14ac:dyDescent="0.2">
      <c r="A61" s="40" t="s">
        <v>335</v>
      </c>
      <c r="B61" s="44" t="s">
        <v>178</v>
      </c>
      <c r="C61" s="44" t="s">
        <v>123</v>
      </c>
      <c r="D61" s="40" t="s">
        <v>181</v>
      </c>
      <c r="E61" s="42" t="s">
        <v>39</v>
      </c>
      <c r="F61" s="42" t="s">
        <v>36</v>
      </c>
      <c r="G61" s="50" t="s">
        <v>40</v>
      </c>
    </row>
    <row r="62" spans="1:7" ht="30" x14ac:dyDescent="0.2">
      <c r="A62" s="40" t="s">
        <v>335</v>
      </c>
      <c r="B62" s="44" t="s">
        <v>178</v>
      </c>
      <c r="C62" s="44" t="s">
        <v>235</v>
      </c>
      <c r="D62" s="40" t="s">
        <v>181</v>
      </c>
      <c r="E62" s="42" t="s">
        <v>39</v>
      </c>
      <c r="F62" s="42" t="s">
        <v>36</v>
      </c>
      <c r="G62" s="50" t="s">
        <v>40</v>
      </c>
    </row>
    <row r="63" spans="1:7" ht="30" x14ac:dyDescent="0.2">
      <c r="A63" s="40" t="s">
        <v>335</v>
      </c>
      <c r="B63" s="44" t="s">
        <v>178</v>
      </c>
      <c r="C63" s="44" t="s">
        <v>124</v>
      </c>
      <c r="D63" s="40" t="s">
        <v>181</v>
      </c>
      <c r="E63" s="42" t="s">
        <v>39</v>
      </c>
      <c r="F63" s="42" t="s">
        <v>36</v>
      </c>
      <c r="G63" s="50" t="s">
        <v>40</v>
      </c>
    </row>
    <row r="64" spans="1:7" ht="30" x14ac:dyDescent="0.2">
      <c r="A64" s="40" t="s">
        <v>335</v>
      </c>
      <c r="B64" s="44" t="s">
        <v>178</v>
      </c>
      <c r="C64" s="44" t="s">
        <v>125</v>
      </c>
      <c r="D64" s="40" t="s">
        <v>181</v>
      </c>
      <c r="E64" s="42" t="s">
        <v>39</v>
      </c>
      <c r="F64" s="42" t="s">
        <v>36</v>
      </c>
      <c r="G64" s="50" t="s">
        <v>40</v>
      </c>
    </row>
    <row r="65" spans="1:7" ht="30" x14ac:dyDescent="0.2">
      <c r="A65" s="40" t="s">
        <v>335</v>
      </c>
      <c r="B65" s="44" t="s">
        <v>178</v>
      </c>
      <c r="C65" s="44" t="s">
        <v>126</v>
      </c>
      <c r="D65" s="40" t="s">
        <v>181</v>
      </c>
      <c r="E65" s="42" t="s">
        <v>39</v>
      </c>
      <c r="F65" s="42" t="s">
        <v>36</v>
      </c>
      <c r="G65" s="50" t="s">
        <v>40</v>
      </c>
    </row>
    <row r="66" spans="1:7" ht="30" x14ac:dyDescent="0.2">
      <c r="A66" s="40" t="s">
        <v>335</v>
      </c>
      <c r="B66" s="44" t="s">
        <v>178</v>
      </c>
      <c r="C66" s="44" t="s">
        <v>127</v>
      </c>
      <c r="D66" s="40" t="s">
        <v>181</v>
      </c>
      <c r="E66" s="42" t="s">
        <v>39</v>
      </c>
      <c r="F66" s="42" t="s">
        <v>36</v>
      </c>
      <c r="G66" s="50" t="s">
        <v>40</v>
      </c>
    </row>
    <row r="67" spans="1:7" ht="30" x14ac:dyDescent="0.2">
      <c r="A67" s="40" t="s">
        <v>335</v>
      </c>
      <c r="B67" s="44" t="s">
        <v>178</v>
      </c>
      <c r="C67" s="44" t="s">
        <v>128</v>
      </c>
      <c r="D67" s="40" t="s">
        <v>181</v>
      </c>
      <c r="E67" s="42" t="s">
        <v>39</v>
      </c>
      <c r="F67" s="42" t="s">
        <v>36</v>
      </c>
      <c r="G67" s="50" t="s">
        <v>40</v>
      </c>
    </row>
    <row r="68" spans="1:7" ht="30" x14ac:dyDescent="0.2">
      <c r="A68" s="40" t="s">
        <v>335</v>
      </c>
      <c r="B68" s="44" t="s">
        <v>178</v>
      </c>
      <c r="C68" s="44" t="s">
        <v>129</v>
      </c>
      <c r="D68" s="40" t="s">
        <v>181</v>
      </c>
      <c r="E68" s="42" t="s">
        <v>39</v>
      </c>
      <c r="F68" s="42" t="s">
        <v>36</v>
      </c>
      <c r="G68" s="50" t="s">
        <v>40</v>
      </c>
    </row>
    <row r="69" spans="1:7" ht="30" x14ac:dyDescent="0.2">
      <c r="A69" s="40" t="s">
        <v>335</v>
      </c>
      <c r="B69" s="44" t="s">
        <v>178</v>
      </c>
      <c r="C69" s="44" t="s">
        <v>130</v>
      </c>
      <c r="D69" s="40" t="s">
        <v>181</v>
      </c>
      <c r="E69" s="42" t="s">
        <v>39</v>
      </c>
      <c r="F69" s="42" t="s">
        <v>36</v>
      </c>
      <c r="G69" s="50" t="s">
        <v>40</v>
      </c>
    </row>
    <row r="70" spans="1:7" ht="30" x14ac:dyDescent="0.2">
      <c r="A70" s="40" t="s">
        <v>335</v>
      </c>
      <c r="B70" s="44" t="s">
        <v>178</v>
      </c>
      <c r="C70" s="44" t="s">
        <v>131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7" ht="30" x14ac:dyDescent="0.2">
      <c r="A71" s="40" t="s">
        <v>335</v>
      </c>
      <c r="B71" s="44" t="s">
        <v>178</v>
      </c>
      <c r="C71" s="44" t="s">
        <v>132</v>
      </c>
      <c r="D71" s="40" t="s">
        <v>181</v>
      </c>
      <c r="E71" s="42" t="s">
        <v>39</v>
      </c>
      <c r="F71" s="42" t="s">
        <v>36</v>
      </c>
      <c r="G71" s="50" t="s">
        <v>40</v>
      </c>
    </row>
    <row r="72" spans="1:7" ht="30" x14ac:dyDescent="0.2">
      <c r="A72" s="40" t="s">
        <v>335</v>
      </c>
      <c r="B72" s="44" t="s">
        <v>178</v>
      </c>
      <c r="C72" s="44" t="s">
        <v>133</v>
      </c>
      <c r="D72" s="40" t="s">
        <v>181</v>
      </c>
      <c r="E72" s="42" t="s">
        <v>39</v>
      </c>
      <c r="F72" s="42" t="s">
        <v>36</v>
      </c>
      <c r="G72" s="50" t="s">
        <v>40</v>
      </c>
    </row>
    <row r="73" spans="1:7" ht="30" x14ac:dyDescent="0.2">
      <c r="A73" s="40" t="s">
        <v>335</v>
      </c>
      <c r="B73" s="44" t="s">
        <v>178</v>
      </c>
      <c r="C73" s="44" t="s">
        <v>134</v>
      </c>
      <c r="D73" s="40" t="s">
        <v>181</v>
      </c>
      <c r="E73" s="42" t="s">
        <v>39</v>
      </c>
      <c r="F73" s="42" t="s">
        <v>36</v>
      </c>
      <c r="G73" s="50" t="s">
        <v>40</v>
      </c>
    </row>
    <row r="74" spans="1:7" ht="30" x14ac:dyDescent="0.2">
      <c r="A74" s="40" t="s">
        <v>335</v>
      </c>
      <c r="B74" s="44" t="s">
        <v>178</v>
      </c>
      <c r="C74" s="44" t="s">
        <v>135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7" ht="15.75" x14ac:dyDescent="0.25">
      <c r="A75" s="60" t="s">
        <v>29</v>
      </c>
      <c r="B75" s="60"/>
      <c r="C75" s="60"/>
      <c r="D75" s="60"/>
      <c r="E75" s="60"/>
      <c r="F75" s="60"/>
      <c r="G75" s="60"/>
    </row>
    <row r="76" spans="1:7" ht="30" x14ac:dyDescent="0.2">
      <c r="A76" s="40" t="s">
        <v>335</v>
      </c>
      <c r="B76" s="44" t="s">
        <v>178</v>
      </c>
      <c r="C76" s="44" t="s">
        <v>138</v>
      </c>
      <c r="D76" s="40" t="s">
        <v>181</v>
      </c>
      <c r="E76" s="42" t="s">
        <v>39</v>
      </c>
      <c r="F76" s="42" t="s">
        <v>36</v>
      </c>
      <c r="G76" s="50" t="s">
        <v>40</v>
      </c>
    </row>
    <row r="77" spans="1:7" ht="30" x14ac:dyDescent="0.2">
      <c r="A77" s="40" t="s">
        <v>335</v>
      </c>
      <c r="B77" s="44" t="s">
        <v>178</v>
      </c>
      <c r="C77" s="44" t="s">
        <v>139</v>
      </c>
      <c r="D77" s="40" t="s">
        <v>181</v>
      </c>
      <c r="E77" s="42" t="s">
        <v>39</v>
      </c>
      <c r="F77" s="42" t="s">
        <v>36</v>
      </c>
      <c r="G77" s="50" t="s">
        <v>40</v>
      </c>
    </row>
    <row r="78" spans="1:7" ht="30" x14ac:dyDescent="0.2">
      <c r="A78" s="40" t="s">
        <v>335</v>
      </c>
      <c r="B78" s="44" t="s">
        <v>178</v>
      </c>
      <c r="C78" s="44" t="s">
        <v>140</v>
      </c>
      <c r="D78" s="40" t="s">
        <v>181</v>
      </c>
      <c r="E78" s="42" t="s">
        <v>39</v>
      </c>
      <c r="F78" s="42" t="s">
        <v>36</v>
      </c>
      <c r="G78" s="50" t="s">
        <v>40</v>
      </c>
    </row>
    <row r="79" spans="1:7" ht="15.75" x14ac:dyDescent="0.25">
      <c r="A79" s="60" t="s">
        <v>27</v>
      </c>
      <c r="B79" s="60"/>
      <c r="C79" s="60"/>
      <c r="D79" s="60"/>
      <c r="E79" s="60"/>
      <c r="F79" s="60"/>
      <c r="G79" s="60"/>
    </row>
    <row r="80" spans="1:7" ht="30" x14ac:dyDescent="0.2">
      <c r="A80" s="40" t="s">
        <v>335</v>
      </c>
      <c r="B80" s="44" t="s">
        <v>178</v>
      </c>
      <c r="C80" s="44" t="s">
        <v>171</v>
      </c>
      <c r="D80" s="40" t="s">
        <v>181</v>
      </c>
      <c r="E80" s="42" t="s">
        <v>39</v>
      </c>
      <c r="F80" s="42" t="s">
        <v>36</v>
      </c>
      <c r="G80" s="50" t="s">
        <v>40</v>
      </c>
    </row>
    <row r="81" spans="1:7" ht="30" x14ac:dyDescent="0.2">
      <c r="A81" s="40" t="s">
        <v>335</v>
      </c>
      <c r="B81" s="44" t="s">
        <v>178</v>
      </c>
      <c r="C81" s="44" t="s">
        <v>172</v>
      </c>
      <c r="D81" s="40" t="s">
        <v>181</v>
      </c>
      <c r="E81" s="42" t="s">
        <v>39</v>
      </c>
      <c r="F81" s="42" t="s">
        <v>36</v>
      </c>
      <c r="G81" s="50" t="s">
        <v>40</v>
      </c>
    </row>
    <row r="82" spans="1:7" ht="30" x14ac:dyDescent="0.2">
      <c r="A82" s="40" t="s">
        <v>335</v>
      </c>
      <c r="B82" s="44" t="s">
        <v>178</v>
      </c>
      <c r="C82" s="44" t="s">
        <v>173</v>
      </c>
      <c r="D82" s="40" t="s">
        <v>181</v>
      </c>
      <c r="E82" s="42" t="s">
        <v>39</v>
      </c>
      <c r="F82" s="42" t="s">
        <v>36</v>
      </c>
      <c r="G82" s="50" t="s">
        <v>40</v>
      </c>
    </row>
    <row r="83" spans="1:7" ht="30" x14ac:dyDescent="0.2">
      <c r="A83" s="40" t="s">
        <v>335</v>
      </c>
      <c r="B83" s="44" t="s">
        <v>178</v>
      </c>
      <c r="C83" s="44" t="s">
        <v>174</v>
      </c>
      <c r="D83" s="40" t="s">
        <v>181</v>
      </c>
      <c r="E83" s="42" t="s">
        <v>39</v>
      </c>
      <c r="F83" s="42" t="s">
        <v>36</v>
      </c>
      <c r="G83" s="50" t="s">
        <v>40</v>
      </c>
    </row>
    <row r="84" spans="1:7" ht="30" x14ac:dyDescent="0.2">
      <c r="A84" s="40" t="s">
        <v>335</v>
      </c>
      <c r="B84" s="44" t="s">
        <v>178</v>
      </c>
      <c r="C84" s="44" t="s">
        <v>175</v>
      </c>
      <c r="D84" s="40" t="s">
        <v>181</v>
      </c>
      <c r="E84" s="42" t="s">
        <v>39</v>
      </c>
      <c r="F84" s="42" t="s">
        <v>36</v>
      </c>
      <c r="G84" s="50" t="s">
        <v>40</v>
      </c>
    </row>
    <row r="85" spans="1:7" ht="30" x14ac:dyDescent="0.2">
      <c r="A85" s="40" t="s">
        <v>335</v>
      </c>
      <c r="B85" s="44" t="s">
        <v>178</v>
      </c>
      <c r="C85" s="44" t="s">
        <v>176</v>
      </c>
      <c r="D85" s="40" t="s">
        <v>181</v>
      </c>
      <c r="E85" s="42" t="s">
        <v>39</v>
      </c>
      <c r="F85" s="42" t="s">
        <v>36</v>
      </c>
      <c r="G85" s="50" t="s">
        <v>40</v>
      </c>
    </row>
    <row r="86" spans="1:7" ht="30" x14ac:dyDescent="0.2">
      <c r="A86" s="40" t="s">
        <v>335</v>
      </c>
      <c r="B86" s="44" t="s">
        <v>178</v>
      </c>
      <c r="C86" s="44" t="s">
        <v>177</v>
      </c>
      <c r="D86" s="40" t="s">
        <v>181</v>
      </c>
      <c r="E86" s="42" t="s">
        <v>39</v>
      </c>
      <c r="F86" s="42" t="s">
        <v>36</v>
      </c>
      <c r="G86" s="50" t="s">
        <v>40</v>
      </c>
    </row>
    <row r="87" spans="1:7" ht="15.75" x14ac:dyDescent="0.25">
      <c r="A87" s="60" t="s">
        <v>28</v>
      </c>
      <c r="B87" s="60"/>
      <c r="C87" s="60"/>
      <c r="D87" s="60"/>
      <c r="E87" s="60"/>
      <c r="F87" s="60"/>
      <c r="G87" s="60"/>
    </row>
    <row r="88" spans="1:7" ht="30" x14ac:dyDescent="0.2">
      <c r="A88" s="40" t="s">
        <v>335</v>
      </c>
      <c r="B88" s="44" t="s">
        <v>178</v>
      </c>
      <c r="C88" s="44" t="s">
        <v>205</v>
      </c>
      <c r="D88" s="40" t="s">
        <v>181</v>
      </c>
      <c r="E88" s="42" t="s">
        <v>39</v>
      </c>
      <c r="F88" s="42" t="s">
        <v>36</v>
      </c>
      <c r="G88" s="50" t="s">
        <v>40</v>
      </c>
    </row>
    <row r="89" spans="1:7" ht="30" x14ac:dyDescent="0.2">
      <c r="A89" s="40" t="s">
        <v>335</v>
      </c>
      <c r="B89" s="44" t="s">
        <v>178</v>
      </c>
      <c r="C89" s="44" t="s">
        <v>141</v>
      </c>
      <c r="D89" s="40" t="s">
        <v>181</v>
      </c>
      <c r="E89" s="42" t="s">
        <v>39</v>
      </c>
      <c r="F89" s="42" t="s">
        <v>36</v>
      </c>
      <c r="G89" s="50" t="s">
        <v>40</v>
      </c>
    </row>
    <row r="90" spans="1:7" ht="30" x14ac:dyDescent="0.2">
      <c r="A90" s="40" t="s">
        <v>335</v>
      </c>
      <c r="B90" s="44" t="s">
        <v>178</v>
      </c>
      <c r="C90" s="44" t="s">
        <v>142</v>
      </c>
      <c r="D90" s="40" t="s">
        <v>181</v>
      </c>
      <c r="E90" s="42" t="s">
        <v>39</v>
      </c>
      <c r="F90" s="42" t="s">
        <v>36</v>
      </c>
      <c r="G90" s="50" t="s">
        <v>40</v>
      </c>
    </row>
    <row r="91" spans="1:7" ht="30" x14ac:dyDescent="0.2">
      <c r="A91" s="40" t="s">
        <v>335</v>
      </c>
      <c r="B91" s="44" t="s">
        <v>178</v>
      </c>
      <c r="C91" s="44" t="s">
        <v>143</v>
      </c>
      <c r="D91" s="40" t="s">
        <v>181</v>
      </c>
      <c r="E91" s="42" t="s">
        <v>39</v>
      </c>
      <c r="F91" s="42" t="s">
        <v>36</v>
      </c>
      <c r="G91" s="50" t="s">
        <v>40</v>
      </c>
    </row>
    <row r="92" spans="1:7" ht="15.75" x14ac:dyDescent="0.25">
      <c r="A92" s="60" t="s">
        <v>30</v>
      </c>
      <c r="B92" s="60"/>
      <c r="C92" s="60"/>
      <c r="D92" s="60"/>
      <c r="E92" s="60"/>
      <c r="F92" s="60"/>
      <c r="G92" s="60"/>
    </row>
    <row r="93" spans="1:7" ht="30" x14ac:dyDescent="0.2">
      <c r="A93" s="40" t="s">
        <v>335</v>
      </c>
      <c r="B93" s="44" t="s">
        <v>178</v>
      </c>
      <c r="C93" s="44" t="s">
        <v>144</v>
      </c>
      <c r="D93" s="40" t="s">
        <v>181</v>
      </c>
      <c r="E93" s="42" t="s">
        <v>39</v>
      </c>
      <c r="F93" s="42" t="s">
        <v>36</v>
      </c>
      <c r="G93" s="50" t="s">
        <v>40</v>
      </c>
    </row>
    <row r="94" spans="1:7" ht="30" x14ac:dyDescent="0.2">
      <c r="A94" s="40" t="s">
        <v>335</v>
      </c>
      <c r="B94" s="44" t="s">
        <v>178</v>
      </c>
      <c r="C94" s="44" t="s">
        <v>145</v>
      </c>
      <c r="D94" s="40" t="s">
        <v>181</v>
      </c>
      <c r="E94" s="42" t="s">
        <v>39</v>
      </c>
      <c r="F94" s="42" t="s">
        <v>36</v>
      </c>
      <c r="G94" s="50" t="s">
        <v>40</v>
      </c>
    </row>
    <row r="95" spans="1:7" ht="30" x14ac:dyDescent="0.2">
      <c r="A95" s="40" t="s">
        <v>335</v>
      </c>
      <c r="B95" s="44" t="s">
        <v>178</v>
      </c>
      <c r="C95" s="44" t="s">
        <v>206</v>
      </c>
      <c r="D95" s="40" t="s">
        <v>181</v>
      </c>
      <c r="E95" s="42" t="s">
        <v>39</v>
      </c>
      <c r="F95" s="42" t="s">
        <v>36</v>
      </c>
      <c r="G95" s="50" t="s">
        <v>40</v>
      </c>
    </row>
    <row r="96" spans="1:7" ht="30" x14ac:dyDescent="0.2">
      <c r="A96" s="40" t="s">
        <v>335</v>
      </c>
      <c r="B96" s="44" t="s">
        <v>178</v>
      </c>
      <c r="C96" s="44" t="s">
        <v>146</v>
      </c>
      <c r="D96" s="40" t="s">
        <v>181</v>
      </c>
      <c r="E96" s="42" t="s">
        <v>39</v>
      </c>
      <c r="F96" s="42" t="s">
        <v>36</v>
      </c>
      <c r="G96" s="50" t="s">
        <v>40</v>
      </c>
    </row>
    <row r="97" spans="1:7" ht="30" x14ac:dyDescent="0.2">
      <c r="A97" s="40" t="s">
        <v>335</v>
      </c>
      <c r="B97" s="44" t="s">
        <v>178</v>
      </c>
      <c r="C97" s="44" t="s">
        <v>211</v>
      </c>
      <c r="D97" s="40" t="s">
        <v>181</v>
      </c>
      <c r="E97" s="42" t="s">
        <v>39</v>
      </c>
      <c r="F97" s="42" t="s">
        <v>36</v>
      </c>
      <c r="G97" s="50" t="s">
        <v>40</v>
      </c>
    </row>
    <row r="98" spans="1:7" ht="30" x14ac:dyDescent="0.2">
      <c r="A98" s="40" t="s">
        <v>335</v>
      </c>
      <c r="B98" s="44" t="s">
        <v>178</v>
      </c>
      <c r="C98" s="44" t="s">
        <v>147</v>
      </c>
      <c r="D98" s="40" t="s">
        <v>181</v>
      </c>
      <c r="E98" s="42" t="s">
        <v>39</v>
      </c>
      <c r="F98" s="42" t="s">
        <v>36</v>
      </c>
      <c r="G98" s="50" t="s">
        <v>40</v>
      </c>
    </row>
    <row r="99" spans="1:7" ht="30" x14ac:dyDescent="0.2">
      <c r="A99" s="40" t="s">
        <v>335</v>
      </c>
      <c r="B99" s="44" t="s">
        <v>178</v>
      </c>
      <c r="C99" s="44" t="s">
        <v>212</v>
      </c>
      <c r="D99" s="40" t="s">
        <v>181</v>
      </c>
      <c r="E99" s="42" t="s">
        <v>39</v>
      </c>
      <c r="F99" s="42" t="s">
        <v>36</v>
      </c>
      <c r="G99" s="50" t="s">
        <v>40</v>
      </c>
    </row>
    <row r="100" spans="1:7" ht="30" x14ac:dyDescent="0.2">
      <c r="A100" s="40" t="s">
        <v>335</v>
      </c>
      <c r="B100" s="44" t="s">
        <v>178</v>
      </c>
      <c r="C100" s="44" t="s">
        <v>148</v>
      </c>
      <c r="D100" s="40" t="s">
        <v>181</v>
      </c>
      <c r="E100" s="42" t="s">
        <v>39</v>
      </c>
      <c r="F100" s="42" t="s">
        <v>36</v>
      </c>
      <c r="G100" s="50" t="s">
        <v>40</v>
      </c>
    </row>
    <row r="101" spans="1:7" ht="30" x14ac:dyDescent="0.2">
      <c r="A101" s="40" t="s">
        <v>335</v>
      </c>
      <c r="B101" s="44" t="s">
        <v>178</v>
      </c>
      <c r="C101" s="44" t="s">
        <v>149</v>
      </c>
      <c r="D101" s="40" t="s">
        <v>181</v>
      </c>
      <c r="E101" s="42" t="s">
        <v>39</v>
      </c>
      <c r="F101" s="42" t="s">
        <v>36</v>
      </c>
      <c r="G101" s="50" t="s">
        <v>40</v>
      </c>
    </row>
    <row r="102" spans="1:7" ht="30" x14ac:dyDescent="0.2">
      <c r="A102" s="40" t="s">
        <v>335</v>
      </c>
      <c r="B102" s="44" t="s">
        <v>178</v>
      </c>
      <c r="C102" s="44" t="s">
        <v>150</v>
      </c>
      <c r="D102" s="40" t="s">
        <v>181</v>
      </c>
      <c r="E102" s="42" t="s">
        <v>39</v>
      </c>
      <c r="F102" s="42" t="s">
        <v>36</v>
      </c>
      <c r="G102" s="50" t="s">
        <v>40</v>
      </c>
    </row>
    <row r="103" spans="1:7" ht="30" x14ac:dyDescent="0.2">
      <c r="A103" s="40" t="s">
        <v>335</v>
      </c>
      <c r="B103" s="44" t="s">
        <v>178</v>
      </c>
      <c r="C103" s="44" t="s">
        <v>151</v>
      </c>
      <c r="D103" s="40" t="s">
        <v>181</v>
      </c>
      <c r="E103" s="42" t="s">
        <v>39</v>
      </c>
      <c r="F103" s="42" t="s">
        <v>36</v>
      </c>
      <c r="G103" s="50" t="s">
        <v>40</v>
      </c>
    </row>
    <row r="104" spans="1:7" ht="15.75" x14ac:dyDescent="0.25">
      <c r="A104" s="60" t="s">
        <v>31</v>
      </c>
      <c r="B104" s="60"/>
      <c r="C104" s="60"/>
      <c r="D104" s="60"/>
      <c r="E104" s="60"/>
      <c r="F104" s="60"/>
      <c r="G104" s="60"/>
    </row>
    <row r="105" spans="1:7" ht="30" x14ac:dyDescent="0.2">
      <c r="A105" s="40" t="s">
        <v>335</v>
      </c>
      <c r="B105" s="44" t="s">
        <v>178</v>
      </c>
      <c r="C105" s="44" t="s">
        <v>213</v>
      </c>
      <c r="D105" s="40" t="s">
        <v>181</v>
      </c>
      <c r="E105" s="42" t="s">
        <v>39</v>
      </c>
      <c r="F105" s="42" t="s">
        <v>36</v>
      </c>
      <c r="G105" s="50" t="s">
        <v>40</v>
      </c>
    </row>
    <row r="106" spans="1:7" ht="30" x14ac:dyDescent="0.2">
      <c r="A106" s="40" t="s">
        <v>335</v>
      </c>
      <c r="B106" s="44" t="s">
        <v>178</v>
      </c>
      <c r="C106" s="44" t="s">
        <v>214</v>
      </c>
      <c r="D106" s="40" t="s">
        <v>181</v>
      </c>
      <c r="E106" s="42" t="s">
        <v>39</v>
      </c>
      <c r="F106" s="42" t="s">
        <v>36</v>
      </c>
      <c r="G106" s="50" t="s">
        <v>40</v>
      </c>
    </row>
    <row r="107" spans="1:7" ht="30" x14ac:dyDescent="0.2">
      <c r="A107" s="40" t="s">
        <v>335</v>
      </c>
      <c r="B107" s="44" t="s">
        <v>178</v>
      </c>
      <c r="C107" s="44" t="s">
        <v>153</v>
      </c>
      <c r="D107" s="40" t="s">
        <v>181</v>
      </c>
      <c r="E107" s="42" t="s">
        <v>39</v>
      </c>
      <c r="F107" s="42" t="s">
        <v>36</v>
      </c>
      <c r="G107" s="50" t="s">
        <v>40</v>
      </c>
    </row>
    <row r="108" spans="1:7" ht="30" x14ac:dyDescent="0.2">
      <c r="A108" s="40" t="s">
        <v>335</v>
      </c>
      <c r="B108" s="44" t="s">
        <v>178</v>
      </c>
      <c r="C108" s="44" t="s">
        <v>216</v>
      </c>
      <c r="D108" s="40" t="s">
        <v>181</v>
      </c>
      <c r="E108" s="42" t="s">
        <v>39</v>
      </c>
      <c r="F108" s="42" t="s">
        <v>36</v>
      </c>
      <c r="G108" s="50" t="s">
        <v>40</v>
      </c>
    </row>
    <row r="109" spans="1:7" ht="30" x14ac:dyDescent="0.2">
      <c r="A109" s="40" t="s">
        <v>335</v>
      </c>
      <c r="B109" s="44" t="s">
        <v>178</v>
      </c>
      <c r="C109" s="44" t="s">
        <v>154</v>
      </c>
      <c r="D109" s="40" t="s">
        <v>181</v>
      </c>
      <c r="E109" s="42" t="s">
        <v>39</v>
      </c>
      <c r="F109" s="42" t="s">
        <v>36</v>
      </c>
      <c r="G109" s="50" t="s">
        <v>40</v>
      </c>
    </row>
    <row r="110" spans="1:7" ht="30" x14ac:dyDescent="0.2">
      <c r="A110" s="40" t="s">
        <v>335</v>
      </c>
      <c r="B110" s="44" t="s">
        <v>178</v>
      </c>
      <c r="C110" s="44" t="s">
        <v>155</v>
      </c>
      <c r="D110" s="40" t="s">
        <v>181</v>
      </c>
      <c r="E110" s="42" t="s">
        <v>39</v>
      </c>
      <c r="F110" s="42" t="s">
        <v>36</v>
      </c>
      <c r="G110" s="50" t="s">
        <v>40</v>
      </c>
    </row>
    <row r="111" spans="1:7" ht="30" x14ac:dyDescent="0.2">
      <c r="A111" s="40" t="s">
        <v>335</v>
      </c>
      <c r="B111" s="44" t="s">
        <v>178</v>
      </c>
      <c r="C111" s="44" t="s">
        <v>156</v>
      </c>
      <c r="D111" s="40" t="s">
        <v>181</v>
      </c>
      <c r="E111" s="42" t="s">
        <v>39</v>
      </c>
      <c r="F111" s="42" t="s">
        <v>36</v>
      </c>
      <c r="G111" s="50" t="s">
        <v>40</v>
      </c>
    </row>
    <row r="112" spans="1:7" ht="30" x14ac:dyDescent="0.2">
      <c r="A112" s="40" t="s">
        <v>335</v>
      </c>
      <c r="B112" s="44" t="s">
        <v>178</v>
      </c>
      <c r="C112" s="44" t="s">
        <v>157</v>
      </c>
      <c r="D112" s="40" t="s">
        <v>181</v>
      </c>
      <c r="E112" s="42" t="s">
        <v>39</v>
      </c>
      <c r="F112" s="42" t="s">
        <v>36</v>
      </c>
      <c r="G112" s="50" t="s">
        <v>40</v>
      </c>
    </row>
    <row r="113" spans="1:7" ht="30" x14ac:dyDescent="0.2">
      <c r="A113" s="40" t="s">
        <v>335</v>
      </c>
      <c r="B113" s="44" t="s">
        <v>178</v>
      </c>
      <c r="C113" s="44" t="s">
        <v>158</v>
      </c>
      <c r="D113" s="40" t="s">
        <v>181</v>
      </c>
      <c r="E113" s="42" t="s">
        <v>39</v>
      </c>
      <c r="F113" s="42" t="s">
        <v>36</v>
      </c>
      <c r="G113" s="50" t="s">
        <v>40</v>
      </c>
    </row>
    <row r="114" spans="1:7" ht="30" x14ac:dyDescent="0.2">
      <c r="A114" s="40" t="s">
        <v>335</v>
      </c>
      <c r="B114" s="44" t="s">
        <v>178</v>
      </c>
      <c r="C114" s="44" t="s">
        <v>159</v>
      </c>
      <c r="D114" s="40" t="s">
        <v>181</v>
      </c>
      <c r="E114" s="42" t="s">
        <v>39</v>
      </c>
      <c r="F114" s="42" t="s">
        <v>36</v>
      </c>
      <c r="G114" s="50" t="s">
        <v>40</v>
      </c>
    </row>
    <row r="115" spans="1:7" ht="30" x14ac:dyDescent="0.2">
      <c r="A115" s="40" t="s">
        <v>335</v>
      </c>
      <c r="B115" s="44" t="s">
        <v>178</v>
      </c>
      <c r="C115" s="44" t="s">
        <v>160</v>
      </c>
      <c r="D115" s="40" t="s">
        <v>181</v>
      </c>
      <c r="E115" s="42" t="s">
        <v>39</v>
      </c>
      <c r="F115" s="42" t="s">
        <v>36</v>
      </c>
      <c r="G115" s="50" t="s">
        <v>40</v>
      </c>
    </row>
    <row r="116" spans="1:7" ht="30" x14ac:dyDescent="0.2">
      <c r="A116" s="40" t="s">
        <v>335</v>
      </c>
      <c r="B116" s="44" t="s">
        <v>178</v>
      </c>
      <c r="C116" s="44" t="s">
        <v>161</v>
      </c>
      <c r="D116" s="40" t="s">
        <v>181</v>
      </c>
      <c r="E116" s="42" t="s">
        <v>39</v>
      </c>
      <c r="F116" s="42" t="s">
        <v>36</v>
      </c>
      <c r="G116" s="50" t="s">
        <v>40</v>
      </c>
    </row>
    <row r="117" spans="1:7" ht="30" x14ac:dyDescent="0.2">
      <c r="A117" s="40" t="s">
        <v>335</v>
      </c>
      <c r="B117" s="44" t="s">
        <v>178</v>
      </c>
      <c r="C117" s="44" t="s">
        <v>162</v>
      </c>
      <c r="D117" s="40" t="s">
        <v>181</v>
      </c>
      <c r="E117" s="42" t="s">
        <v>39</v>
      </c>
      <c r="F117" s="42" t="s">
        <v>36</v>
      </c>
      <c r="G117" s="50" t="s">
        <v>40</v>
      </c>
    </row>
    <row r="118" spans="1:7" ht="30" x14ac:dyDescent="0.2">
      <c r="A118" s="40" t="s">
        <v>335</v>
      </c>
      <c r="B118" s="44" t="s">
        <v>178</v>
      </c>
      <c r="C118" s="44" t="s">
        <v>163</v>
      </c>
      <c r="D118" s="40" t="s">
        <v>181</v>
      </c>
      <c r="E118" s="42" t="s">
        <v>39</v>
      </c>
      <c r="F118" s="42" t="s">
        <v>36</v>
      </c>
      <c r="G118" s="50" t="s">
        <v>40</v>
      </c>
    </row>
    <row r="119" spans="1:7" ht="30" x14ac:dyDescent="0.2">
      <c r="A119" s="40" t="s">
        <v>335</v>
      </c>
      <c r="B119" s="44" t="s">
        <v>178</v>
      </c>
      <c r="C119" s="44" t="s">
        <v>179</v>
      </c>
      <c r="D119" s="40" t="s">
        <v>181</v>
      </c>
      <c r="E119" s="42" t="s">
        <v>39</v>
      </c>
      <c r="F119" s="42" t="s">
        <v>36</v>
      </c>
      <c r="G119" s="50" t="s">
        <v>40</v>
      </c>
    </row>
    <row r="120" spans="1:7" ht="15.75" x14ac:dyDescent="0.25">
      <c r="A120" s="60" t="s">
        <v>32</v>
      </c>
      <c r="B120" s="60"/>
      <c r="C120" s="60"/>
      <c r="D120" s="60"/>
      <c r="E120" s="60"/>
      <c r="F120" s="60"/>
      <c r="G120" s="60"/>
    </row>
    <row r="121" spans="1:7" ht="30" x14ac:dyDescent="0.2">
      <c r="A121" s="40" t="s">
        <v>335</v>
      </c>
      <c r="B121" s="44" t="s">
        <v>178</v>
      </c>
      <c r="C121" s="44" t="s">
        <v>221</v>
      </c>
      <c r="D121" s="40" t="s">
        <v>181</v>
      </c>
      <c r="E121" s="42" t="s">
        <v>39</v>
      </c>
      <c r="F121" s="42" t="s">
        <v>36</v>
      </c>
      <c r="G121" s="50" t="s">
        <v>40</v>
      </c>
    </row>
    <row r="122" spans="1:7" ht="30" x14ac:dyDescent="0.2">
      <c r="A122" s="40" t="s">
        <v>335</v>
      </c>
      <c r="B122" s="44" t="s">
        <v>178</v>
      </c>
      <c r="C122" s="44" t="s">
        <v>164</v>
      </c>
      <c r="D122" s="40" t="s">
        <v>181</v>
      </c>
      <c r="E122" s="42" t="s">
        <v>39</v>
      </c>
      <c r="F122" s="42" t="s">
        <v>36</v>
      </c>
      <c r="G122" s="50" t="s">
        <v>40</v>
      </c>
    </row>
    <row r="123" spans="1:7" ht="30" x14ac:dyDescent="0.2">
      <c r="A123" s="40" t="s">
        <v>335</v>
      </c>
      <c r="B123" s="44" t="s">
        <v>178</v>
      </c>
      <c r="C123" s="44" t="s">
        <v>165</v>
      </c>
      <c r="D123" s="40" t="s">
        <v>181</v>
      </c>
      <c r="E123" s="42" t="s">
        <v>39</v>
      </c>
      <c r="F123" s="42" t="s">
        <v>36</v>
      </c>
      <c r="G123" s="50" t="s">
        <v>40</v>
      </c>
    </row>
    <row r="124" spans="1:7" ht="30" x14ac:dyDescent="0.2">
      <c r="A124" s="40" t="s">
        <v>335</v>
      </c>
      <c r="B124" s="44" t="s">
        <v>178</v>
      </c>
      <c r="C124" s="44" t="s">
        <v>222</v>
      </c>
      <c r="D124" s="40" t="s">
        <v>181</v>
      </c>
      <c r="E124" s="42" t="s">
        <v>39</v>
      </c>
      <c r="F124" s="42" t="s">
        <v>36</v>
      </c>
      <c r="G124" s="50" t="s">
        <v>40</v>
      </c>
    </row>
    <row r="125" spans="1:7" ht="30" x14ac:dyDescent="0.2">
      <c r="A125" s="40" t="s">
        <v>335</v>
      </c>
      <c r="B125" s="44" t="s">
        <v>178</v>
      </c>
      <c r="C125" s="44" t="s">
        <v>223</v>
      </c>
      <c r="D125" s="40" t="s">
        <v>181</v>
      </c>
      <c r="E125" s="42" t="s">
        <v>39</v>
      </c>
      <c r="F125" s="42" t="s">
        <v>36</v>
      </c>
      <c r="G125" s="50" t="s">
        <v>40</v>
      </c>
    </row>
    <row r="126" spans="1:7" ht="30" x14ac:dyDescent="0.2">
      <c r="A126" s="40" t="s">
        <v>335</v>
      </c>
      <c r="B126" s="44" t="s">
        <v>178</v>
      </c>
      <c r="C126" s="44" t="s">
        <v>166</v>
      </c>
      <c r="D126" s="40" t="s">
        <v>181</v>
      </c>
      <c r="E126" s="42" t="s">
        <v>39</v>
      </c>
      <c r="F126" s="42" t="s">
        <v>36</v>
      </c>
      <c r="G126" s="50" t="s">
        <v>40</v>
      </c>
    </row>
    <row r="127" spans="1:7" ht="30" x14ac:dyDescent="0.2">
      <c r="A127" s="40" t="s">
        <v>335</v>
      </c>
      <c r="B127" s="44" t="s">
        <v>178</v>
      </c>
      <c r="C127" s="44" t="s">
        <v>168</v>
      </c>
      <c r="D127" s="40" t="s">
        <v>181</v>
      </c>
      <c r="E127" s="42" t="s">
        <v>39</v>
      </c>
      <c r="F127" s="42" t="s">
        <v>36</v>
      </c>
      <c r="G127" s="50" t="s">
        <v>40</v>
      </c>
    </row>
    <row r="128" spans="1:7" ht="30" x14ac:dyDescent="0.2">
      <c r="A128" s="40" t="s">
        <v>335</v>
      </c>
      <c r="B128" s="44" t="s">
        <v>178</v>
      </c>
      <c r="C128" s="44" t="s">
        <v>169</v>
      </c>
      <c r="D128" s="40" t="s">
        <v>181</v>
      </c>
      <c r="E128" s="42" t="s">
        <v>39</v>
      </c>
      <c r="F128" s="42" t="s">
        <v>36</v>
      </c>
      <c r="G128" s="50" t="s">
        <v>40</v>
      </c>
    </row>
    <row r="129" spans="1:1592" ht="15.75" x14ac:dyDescent="0.25">
      <c r="A129" s="72" t="s">
        <v>33</v>
      </c>
      <c r="B129" s="73"/>
      <c r="C129" s="73"/>
      <c r="D129" s="73"/>
      <c r="E129" s="73"/>
      <c r="F129" s="73"/>
      <c r="G129" s="73"/>
    </row>
    <row r="130" spans="1:1592" ht="30" x14ac:dyDescent="0.2">
      <c r="A130" s="40" t="s">
        <v>335</v>
      </c>
      <c r="B130" s="44" t="s">
        <v>178</v>
      </c>
      <c r="C130" s="44" t="s">
        <v>226</v>
      </c>
      <c r="D130" s="40" t="s">
        <v>181</v>
      </c>
      <c r="E130" s="42" t="s">
        <v>39</v>
      </c>
      <c r="F130" s="42" t="s">
        <v>36</v>
      </c>
      <c r="G130" s="50" t="s">
        <v>40</v>
      </c>
    </row>
    <row r="131" spans="1:1592" ht="30" x14ac:dyDescent="0.2">
      <c r="A131" s="40" t="s">
        <v>335</v>
      </c>
      <c r="B131" s="44" t="s">
        <v>178</v>
      </c>
      <c r="C131" s="44" t="s">
        <v>227</v>
      </c>
      <c r="D131" s="40" t="s">
        <v>181</v>
      </c>
      <c r="E131" s="42" t="s">
        <v>39</v>
      </c>
      <c r="F131" s="42" t="s">
        <v>36</v>
      </c>
      <c r="G131" s="50" t="s">
        <v>40</v>
      </c>
    </row>
    <row r="132" spans="1:1592" ht="30" x14ac:dyDescent="0.2">
      <c r="A132" s="40" t="s">
        <v>335</v>
      </c>
      <c r="B132" s="44" t="s">
        <v>178</v>
      </c>
      <c r="C132" s="44" t="s">
        <v>230</v>
      </c>
      <c r="D132" s="40" t="s">
        <v>181</v>
      </c>
      <c r="E132" s="42" t="s">
        <v>39</v>
      </c>
      <c r="F132" s="42" t="s">
        <v>36</v>
      </c>
      <c r="G132" s="50" t="s">
        <v>40</v>
      </c>
    </row>
    <row r="133" spans="1:1592" s="39" customFormat="1" ht="19.899999999999999" customHeight="1" x14ac:dyDescent="0.2">
      <c r="A133" s="74" t="s">
        <v>34</v>
      </c>
      <c r="B133" s="75"/>
      <c r="C133" s="75"/>
      <c r="D133" s="75"/>
      <c r="E133" s="75"/>
      <c r="F133" s="75"/>
      <c r="G133" s="75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38"/>
      <c r="DW133" s="38"/>
      <c r="DX133" s="38"/>
      <c r="DY133" s="38"/>
      <c r="DZ133" s="38"/>
      <c r="EA133" s="38"/>
      <c r="EB133" s="38"/>
      <c r="EC133" s="38"/>
      <c r="ED133" s="38"/>
      <c r="EE133" s="38"/>
      <c r="EF133" s="38"/>
      <c r="EG133" s="38"/>
      <c r="EH133" s="38"/>
      <c r="EI133" s="38"/>
      <c r="EJ133" s="38"/>
      <c r="EK133" s="38"/>
      <c r="EL133" s="38"/>
      <c r="EM133" s="38"/>
      <c r="EN133" s="38"/>
      <c r="EO133" s="38"/>
      <c r="EP133" s="38"/>
      <c r="EQ133" s="38"/>
      <c r="ER133" s="38"/>
      <c r="ES133" s="38"/>
      <c r="ET133" s="38"/>
      <c r="EU133" s="38"/>
      <c r="EV133" s="38"/>
      <c r="EW133" s="38"/>
      <c r="EX133" s="38"/>
      <c r="EY133" s="38"/>
      <c r="EZ133" s="38"/>
      <c r="FA133" s="38"/>
      <c r="FB133" s="38"/>
      <c r="FC133" s="38"/>
      <c r="FD133" s="38"/>
      <c r="FE133" s="38"/>
      <c r="FF133" s="38"/>
      <c r="FG133" s="38"/>
      <c r="FH133" s="38"/>
      <c r="FI133" s="38"/>
      <c r="FJ133" s="38"/>
      <c r="FK133" s="38"/>
      <c r="FL133" s="38"/>
      <c r="FM133" s="38"/>
      <c r="FN133" s="38"/>
      <c r="FO133" s="38"/>
      <c r="FP133" s="38"/>
      <c r="FQ133" s="38"/>
      <c r="FR133" s="38"/>
      <c r="FS133" s="38"/>
      <c r="FT133" s="38"/>
      <c r="FU133" s="38"/>
      <c r="FV133" s="38"/>
      <c r="FW133" s="38"/>
      <c r="FX133" s="38"/>
      <c r="FY133" s="38"/>
      <c r="FZ133" s="38"/>
      <c r="GA133" s="38"/>
      <c r="GB133" s="38"/>
      <c r="GC133" s="38"/>
      <c r="GD133" s="38"/>
      <c r="GE133" s="38"/>
      <c r="GF133" s="38"/>
      <c r="GG133" s="38"/>
      <c r="GH133" s="38"/>
      <c r="GI133" s="38"/>
      <c r="GJ133" s="38"/>
      <c r="GK133" s="38"/>
      <c r="GL133" s="38"/>
      <c r="GM133" s="38"/>
      <c r="GN133" s="38"/>
      <c r="GO133" s="38"/>
      <c r="GP133" s="38"/>
      <c r="GQ133" s="38"/>
      <c r="GR133" s="38"/>
      <c r="GS133" s="38"/>
      <c r="GT133" s="38"/>
      <c r="GU133" s="38"/>
      <c r="GV133" s="38"/>
      <c r="GW133" s="38"/>
      <c r="GX133" s="38"/>
      <c r="GY133" s="38"/>
      <c r="GZ133" s="38"/>
      <c r="HA133" s="38"/>
      <c r="HB133" s="38"/>
      <c r="HC133" s="38"/>
      <c r="HD133" s="38"/>
      <c r="HE133" s="38"/>
      <c r="HF133" s="38"/>
      <c r="HG133" s="38"/>
      <c r="HH133" s="38"/>
      <c r="HI133" s="38"/>
      <c r="HJ133" s="38"/>
      <c r="HK133" s="38"/>
      <c r="HL133" s="38"/>
      <c r="HM133" s="38"/>
      <c r="HN133" s="38"/>
      <c r="HO133" s="38"/>
      <c r="HP133" s="38"/>
      <c r="HQ133" s="38"/>
      <c r="HR133" s="38"/>
      <c r="HS133" s="38"/>
      <c r="HT133" s="38"/>
      <c r="HU133" s="38"/>
      <c r="HV133" s="38"/>
      <c r="HW133" s="38"/>
      <c r="HX133" s="38"/>
      <c r="HY133" s="38"/>
      <c r="HZ133" s="38"/>
      <c r="IA133" s="38"/>
      <c r="IB133" s="38"/>
      <c r="IC133" s="38"/>
      <c r="ID133" s="38"/>
      <c r="IE133" s="38"/>
      <c r="IF133" s="38"/>
      <c r="IG133" s="38"/>
      <c r="IH133" s="38"/>
      <c r="II133" s="38"/>
      <c r="IJ133" s="38"/>
      <c r="IK133" s="38"/>
      <c r="IL133" s="38"/>
      <c r="IM133" s="38"/>
      <c r="IN133" s="38"/>
      <c r="IO133" s="38"/>
      <c r="IP133" s="38"/>
      <c r="IQ133" s="38"/>
      <c r="IR133" s="38"/>
      <c r="IS133" s="38"/>
      <c r="IT133" s="38"/>
      <c r="IU133" s="38"/>
      <c r="IV133" s="38"/>
      <c r="IW133" s="38"/>
      <c r="IX133" s="38"/>
      <c r="IY133" s="38"/>
      <c r="IZ133" s="38"/>
      <c r="JA133" s="38"/>
      <c r="JB133" s="38"/>
      <c r="JC133" s="38"/>
      <c r="JD133" s="38"/>
      <c r="JE133" s="38"/>
      <c r="JF133" s="38"/>
      <c r="JG133" s="38"/>
      <c r="JH133" s="38"/>
      <c r="JI133" s="38"/>
      <c r="JJ133" s="38"/>
      <c r="JK133" s="38"/>
      <c r="JL133" s="38"/>
      <c r="JM133" s="38"/>
      <c r="JN133" s="38"/>
      <c r="JO133" s="38"/>
      <c r="JP133" s="38"/>
      <c r="JQ133" s="38"/>
      <c r="JR133" s="38"/>
      <c r="JS133" s="38"/>
      <c r="JT133" s="38"/>
      <c r="JU133" s="38"/>
      <c r="JV133" s="38"/>
      <c r="JW133" s="38"/>
      <c r="JX133" s="38"/>
      <c r="JY133" s="38"/>
      <c r="JZ133" s="38"/>
      <c r="KA133" s="38"/>
      <c r="KB133" s="38"/>
      <c r="KC133" s="38"/>
      <c r="KD133" s="38"/>
      <c r="KE133" s="38"/>
      <c r="KF133" s="38"/>
      <c r="KG133" s="38"/>
      <c r="KH133" s="38"/>
      <c r="KI133" s="38"/>
      <c r="KJ133" s="38"/>
      <c r="KK133" s="38"/>
      <c r="KL133" s="38"/>
      <c r="KM133" s="38"/>
      <c r="KN133" s="38"/>
      <c r="KO133" s="38"/>
      <c r="KP133" s="38"/>
      <c r="KQ133" s="38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8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8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8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38"/>
      <c r="NT133" s="38"/>
      <c r="NU133" s="38"/>
      <c r="NV133" s="38"/>
      <c r="NW133" s="38"/>
      <c r="NX133" s="38"/>
      <c r="NY133" s="38"/>
      <c r="NZ133" s="38"/>
      <c r="OA133" s="38"/>
      <c r="OB133" s="38"/>
      <c r="OC133" s="38"/>
      <c r="OD133" s="38"/>
      <c r="OE133" s="38"/>
      <c r="OF133" s="38"/>
      <c r="OG133" s="38"/>
      <c r="OH133" s="38"/>
      <c r="OI133" s="38"/>
      <c r="OJ133" s="38"/>
      <c r="OK133" s="38"/>
      <c r="OL133" s="38"/>
      <c r="OM133" s="38"/>
      <c r="ON133" s="38"/>
      <c r="OO133" s="38"/>
      <c r="OP133" s="38"/>
      <c r="OQ133" s="38"/>
      <c r="OR133" s="38"/>
      <c r="OS133" s="38"/>
      <c r="OT133" s="38"/>
      <c r="OU133" s="38"/>
      <c r="OV133" s="38"/>
      <c r="OW133" s="38"/>
      <c r="OX133" s="38"/>
      <c r="OY133" s="38"/>
      <c r="OZ133" s="38"/>
      <c r="PA133" s="38"/>
      <c r="PB133" s="38"/>
      <c r="PC133" s="38"/>
      <c r="PD133" s="38"/>
      <c r="PE133" s="38"/>
      <c r="PF133" s="38"/>
      <c r="PG133" s="38"/>
      <c r="PH133" s="38"/>
      <c r="PI133" s="38"/>
      <c r="PJ133" s="38"/>
      <c r="PK133" s="38"/>
      <c r="PL133" s="38"/>
      <c r="PM133" s="38"/>
      <c r="PN133" s="38"/>
      <c r="PO133" s="38"/>
      <c r="PP133" s="38"/>
      <c r="PQ133" s="38"/>
      <c r="PR133" s="38"/>
      <c r="PS133" s="38"/>
      <c r="PT133" s="38"/>
      <c r="PU133" s="38"/>
      <c r="PV133" s="38"/>
      <c r="PW133" s="38"/>
      <c r="PX133" s="38"/>
      <c r="PY133" s="38"/>
      <c r="PZ133" s="38"/>
      <c r="QA133" s="38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8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38"/>
      <c r="RP133" s="38"/>
      <c r="RQ133" s="38"/>
      <c r="RR133" s="38"/>
      <c r="RS133" s="38"/>
      <c r="RT133" s="38"/>
      <c r="RU133" s="38"/>
      <c r="RV133" s="38"/>
      <c r="RW133" s="38"/>
      <c r="RX133" s="38"/>
      <c r="RY133" s="38"/>
      <c r="RZ133" s="38"/>
      <c r="SA133" s="38"/>
      <c r="SB133" s="38"/>
      <c r="SC133" s="38"/>
      <c r="SD133" s="38"/>
      <c r="SE133" s="38"/>
      <c r="SF133" s="38"/>
      <c r="SG133" s="38"/>
      <c r="SH133" s="38"/>
      <c r="SI133" s="38"/>
      <c r="SJ133" s="38"/>
      <c r="SK133" s="38"/>
      <c r="SL133" s="38"/>
      <c r="SM133" s="38"/>
      <c r="SN133" s="38"/>
      <c r="SO133" s="38"/>
      <c r="SP133" s="38"/>
      <c r="SQ133" s="38"/>
      <c r="SR133" s="38"/>
      <c r="SS133" s="38"/>
      <c r="ST133" s="38"/>
      <c r="SU133" s="38"/>
      <c r="SV133" s="38"/>
      <c r="SW133" s="38"/>
      <c r="SX133" s="38"/>
      <c r="SY133" s="38"/>
      <c r="SZ133" s="38"/>
      <c r="TA133" s="38"/>
      <c r="TB133" s="38"/>
      <c r="TC133" s="38"/>
      <c r="TD133" s="38"/>
      <c r="TE133" s="38"/>
      <c r="TF133" s="38"/>
      <c r="TG133" s="38"/>
      <c r="TH133" s="38"/>
      <c r="TI133" s="38"/>
      <c r="TJ133" s="38"/>
      <c r="TK133" s="38"/>
      <c r="TL133" s="38"/>
      <c r="TM133" s="38"/>
      <c r="TN133" s="38"/>
      <c r="TO133" s="38"/>
      <c r="TP133" s="38"/>
      <c r="TQ133" s="38"/>
      <c r="TR133" s="38"/>
      <c r="TS133" s="38"/>
      <c r="TT133" s="38"/>
      <c r="TU133" s="38"/>
      <c r="TV133" s="38"/>
      <c r="TW133" s="38"/>
      <c r="TX133" s="38"/>
      <c r="TY133" s="38"/>
      <c r="TZ133" s="38"/>
      <c r="UA133" s="38"/>
      <c r="UB133" s="38"/>
      <c r="UC133" s="38"/>
      <c r="UD133" s="38"/>
      <c r="UE133" s="38"/>
      <c r="UF133" s="38"/>
      <c r="UG133" s="38"/>
      <c r="UH133" s="38"/>
      <c r="UI133" s="38"/>
      <c r="UJ133" s="38"/>
      <c r="UK133" s="38"/>
      <c r="UL133" s="38"/>
      <c r="UM133" s="38"/>
      <c r="UN133" s="38"/>
      <c r="UO133" s="38"/>
      <c r="UP133" s="38"/>
      <c r="UQ133" s="38"/>
      <c r="UR133" s="38"/>
      <c r="US133" s="38"/>
      <c r="UT133" s="38"/>
      <c r="UU133" s="38"/>
      <c r="UV133" s="38"/>
      <c r="UW133" s="38"/>
      <c r="UX133" s="38"/>
      <c r="UY133" s="38"/>
      <c r="UZ133" s="38"/>
      <c r="VA133" s="38"/>
      <c r="VB133" s="38"/>
      <c r="VC133" s="38"/>
      <c r="VD133" s="38"/>
      <c r="VE133" s="38"/>
      <c r="VF133" s="38"/>
      <c r="VG133" s="38"/>
      <c r="VH133" s="38"/>
      <c r="VI133" s="38"/>
      <c r="VJ133" s="38"/>
      <c r="VK133" s="38"/>
      <c r="VL133" s="38"/>
      <c r="VM133" s="38"/>
      <c r="VN133" s="38"/>
      <c r="VO133" s="38"/>
      <c r="VP133" s="38"/>
      <c r="VQ133" s="38"/>
      <c r="VR133" s="38"/>
      <c r="VS133" s="38"/>
      <c r="VT133" s="38"/>
      <c r="VU133" s="38"/>
      <c r="VV133" s="38"/>
      <c r="VW133" s="38"/>
      <c r="VX133" s="38"/>
      <c r="VY133" s="38"/>
      <c r="VZ133" s="38"/>
      <c r="WA133" s="38"/>
      <c r="WB133" s="38"/>
      <c r="WC133" s="38"/>
      <c r="WD133" s="38"/>
      <c r="WE133" s="38"/>
      <c r="WF133" s="38"/>
      <c r="WG133" s="38"/>
      <c r="WH133" s="38"/>
      <c r="WI133" s="38"/>
      <c r="WJ133" s="38"/>
      <c r="WK133" s="38"/>
      <c r="WL133" s="38"/>
      <c r="WM133" s="38"/>
      <c r="WN133" s="38"/>
      <c r="WO133" s="38"/>
      <c r="WP133" s="38"/>
      <c r="WQ133" s="38"/>
      <c r="WR133" s="38"/>
      <c r="WS133" s="38"/>
      <c r="WT133" s="38"/>
      <c r="WU133" s="38"/>
      <c r="WV133" s="38"/>
      <c r="WW133" s="38"/>
      <c r="WX133" s="38"/>
      <c r="WY133" s="38"/>
      <c r="WZ133" s="38"/>
      <c r="XA133" s="38"/>
      <c r="XB133" s="38"/>
      <c r="XC133" s="38"/>
      <c r="XD133" s="38"/>
      <c r="XE133" s="38"/>
      <c r="XF133" s="38"/>
      <c r="XG133" s="38"/>
      <c r="XH133" s="38"/>
      <c r="XI133" s="38"/>
      <c r="XJ133" s="38"/>
      <c r="XK133" s="38"/>
      <c r="XL133" s="38"/>
      <c r="XM133" s="38"/>
      <c r="XN133" s="38"/>
      <c r="XO133" s="38"/>
      <c r="XP133" s="38"/>
      <c r="XQ133" s="38"/>
      <c r="XR133" s="38"/>
      <c r="XS133" s="38"/>
      <c r="XT133" s="38"/>
      <c r="XU133" s="38"/>
      <c r="XV133" s="38"/>
      <c r="XW133" s="38"/>
      <c r="XX133" s="38"/>
      <c r="XY133" s="38"/>
      <c r="XZ133" s="38"/>
      <c r="YA133" s="38"/>
      <c r="YB133" s="38"/>
      <c r="YC133" s="38"/>
      <c r="YD133" s="38"/>
      <c r="YE133" s="38"/>
      <c r="YF133" s="38"/>
      <c r="YG133" s="38"/>
      <c r="YH133" s="38"/>
      <c r="YI133" s="38"/>
      <c r="YJ133" s="38"/>
      <c r="YK133" s="38"/>
      <c r="YL133" s="38"/>
      <c r="YM133" s="38"/>
      <c r="YN133" s="38"/>
      <c r="YO133" s="38"/>
      <c r="YP133" s="38"/>
      <c r="YQ133" s="38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8"/>
      <c r="ZH133" s="38"/>
      <c r="ZI133" s="38"/>
      <c r="ZJ133" s="38"/>
      <c r="ZK133" s="38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8"/>
      <c r="AAB133" s="38"/>
      <c r="AAC133" s="38"/>
      <c r="AAD133" s="38"/>
      <c r="AAE133" s="38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8"/>
      <c r="AAV133" s="38"/>
      <c r="AAW133" s="38"/>
      <c r="AAX133" s="38"/>
      <c r="AAY133" s="38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8"/>
      <c r="ABP133" s="38"/>
      <c r="ABQ133" s="38"/>
      <c r="ABR133" s="38"/>
      <c r="ABS133" s="38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8"/>
      <c r="ACJ133" s="38"/>
      <c r="ACK133" s="38"/>
      <c r="ACL133" s="38"/>
      <c r="ACM133" s="38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8"/>
      <c r="ADD133" s="38"/>
      <c r="ADE133" s="38"/>
      <c r="ADF133" s="38"/>
      <c r="ADG133" s="38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8"/>
      <c r="ADX133" s="38"/>
      <c r="ADY133" s="38"/>
      <c r="ADZ133" s="38"/>
      <c r="AEA133" s="38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8"/>
      <c r="AER133" s="38"/>
      <c r="AES133" s="38"/>
      <c r="AET133" s="38"/>
      <c r="AEU133" s="38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8"/>
      <c r="AFL133" s="38"/>
      <c r="AFM133" s="38"/>
      <c r="AFN133" s="38"/>
      <c r="AFO133" s="38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E133" s="38"/>
      <c r="AGF133" s="38"/>
      <c r="AGG133" s="38"/>
      <c r="AGH133" s="38"/>
      <c r="AGI133" s="38"/>
      <c r="AGJ133" s="38"/>
      <c r="AGK133" s="38"/>
      <c r="AGL133" s="38"/>
      <c r="AGM133" s="38"/>
      <c r="AGN133" s="38"/>
      <c r="AGO133" s="38"/>
      <c r="AGP133" s="38"/>
      <c r="AGQ133" s="38"/>
      <c r="AGR133" s="38"/>
      <c r="AGS133" s="38"/>
      <c r="AGT133" s="38"/>
      <c r="AGU133" s="38"/>
      <c r="AGV133" s="38"/>
      <c r="AGW133" s="38"/>
      <c r="AGX133" s="38"/>
      <c r="AGY133" s="38"/>
      <c r="AGZ133" s="38"/>
      <c r="AHA133" s="38"/>
      <c r="AHB133" s="38"/>
      <c r="AHC133" s="38"/>
      <c r="AHD133" s="38"/>
      <c r="AHE133" s="38"/>
      <c r="AHF133" s="38"/>
      <c r="AHG133" s="38"/>
      <c r="AHH133" s="38"/>
      <c r="AHI133" s="38"/>
      <c r="AHJ133" s="38"/>
      <c r="AHK133" s="38"/>
      <c r="AHL133" s="38"/>
      <c r="AHM133" s="38"/>
      <c r="AHN133" s="38"/>
      <c r="AHO133" s="38"/>
      <c r="AHP133" s="38"/>
      <c r="AHQ133" s="38"/>
      <c r="AHR133" s="38"/>
      <c r="AHS133" s="38"/>
      <c r="AHT133" s="38"/>
      <c r="AHU133" s="38"/>
      <c r="AHV133" s="38"/>
      <c r="AHW133" s="38"/>
      <c r="AHX133" s="38"/>
      <c r="AHY133" s="38"/>
      <c r="AHZ133" s="38"/>
      <c r="AIA133" s="38"/>
      <c r="AIB133" s="38"/>
      <c r="AIC133" s="38"/>
      <c r="AID133" s="38"/>
      <c r="AIE133" s="38"/>
      <c r="AIF133" s="38"/>
      <c r="AIG133" s="38"/>
      <c r="AIH133" s="38"/>
      <c r="AII133" s="38"/>
      <c r="AIJ133" s="38"/>
      <c r="AIK133" s="38"/>
      <c r="AIL133" s="38"/>
      <c r="AIM133" s="38"/>
      <c r="AIN133" s="38"/>
      <c r="AIO133" s="38"/>
      <c r="AIP133" s="38"/>
      <c r="AIQ133" s="38"/>
      <c r="AIR133" s="38"/>
      <c r="AIS133" s="38"/>
      <c r="AIT133" s="38"/>
      <c r="AIU133" s="38"/>
      <c r="AIV133" s="38"/>
      <c r="AIW133" s="38"/>
      <c r="AIX133" s="38"/>
      <c r="AIY133" s="38"/>
      <c r="AIZ133" s="38"/>
      <c r="AJA133" s="38"/>
      <c r="AJB133" s="38"/>
      <c r="AJC133" s="38"/>
      <c r="AJD133" s="38"/>
      <c r="AJE133" s="38"/>
      <c r="AJF133" s="38"/>
      <c r="AJG133" s="38"/>
      <c r="AJH133" s="38"/>
      <c r="AJI133" s="38"/>
      <c r="AJJ133" s="38"/>
      <c r="AJK133" s="38"/>
      <c r="AJL133" s="38"/>
      <c r="AJM133" s="38"/>
      <c r="AJN133" s="38"/>
      <c r="AJO133" s="38"/>
      <c r="AJP133" s="38"/>
      <c r="AJQ133" s="38"/>
      <c r="AJR133" s="38"/>
      <c r="AJS133" s="38"/>
      <c r="AJT133" s="38"/>
      <c r="AJU133" s="38"/>
      <c r="AJV133" s="38"/>
      <c r="AJW133" s="38"/>
      <c r="AJX133" s="38"/>
      <c r="AJY133" s="38"/>
      <c r="AJZ133" s="38"/>
      <c r="AKA133" s="38"/>
      <c r="AKB133" s="38"/>
      <c r="AKC133" s="38"/>
      <c r="AKD133" s="38"/>
      <c r="AKE133" s="38"/>
      <c r="AKF133" s="38"/>
      <c r="AKG133" s="38"/>
      <c r="AKH133" s="38"/>
      <c r="AKI133" s="38"/>
      <c r="AKJ133" s="38"/>
      <c r="AKK133" s="38"/>
      <c r="AKL133" s="38"/>
      <c r="AKM133" s="38"/>
      <c r="AKN133" s="38"/>
      <c r="AKO133" s="38"/>
      <c r="AKP133" s="38"/>
      <c r="AKQ133" s="38"/>
      <c r="AKR133" s="38"/>
      <c r="AKS133" s="38"/>
      <c r="AKT133" s="38"/>
      <c r="AKU133" s="38"/>
      <c r="AKV133" s="38"/>
      <c r="AKW133" s="38"/>
      <c r="AKX133" s="38"/>
      <c r="AKY133" s="38"/>
      <c r="AKZ133" s="38"/>
      <c r="ALA133" s="38"/>
      <c r="ALB133" s="38"/>
      <c r="ALC133" s="38"/>
      <c r="ALD133" s="38"/>
      <c r="ALE133" s="38"/>
      <c r="ALF133" s="38"/>
      <c r="ALG133" s="38"/>
      <c r="ALH133" s="38"/>
      <c r="ALI133" s="38"/>
      <c r="ALJ133" s="38"/>
      <c r="ALK133" s="38"/>
      <c r="ALL133" s="38"/>
      <c r="ALM133" s="38"/>
      <c r="ALN133" s="38"/>
      <c r="ALO133" s="38"/>
      <c r="ALP133" s="38"/>
      <c r="ALQ133" s="38"/>
      <c r="ALR133" s="38"/>
      <c r="ALS133" s="38"/>
      <c r="ALT133" s="38"/>
      <c r="ALU133" s="38"/>
      <c r="ALV133" s="38"/>
      <c r="ALW133" s="38"/>
      <c r="ALX133" s="38"/>
      <c r="ALY133" s="38"/>
      <c r="ALZ133" s="38"/>
      <c r="AMA133" s="38"/>
      <c r="AMB133" s="38"/>
      <c r="AMC133" s="38"/>
      <c r="AMD133" s="38"/>
      <c r="AME133" s="38"/>
      <c r="AMF133" s="38"/>
      <c r="AMG133" s="38"/>
      <c r="AMH133" s="38"/>
      <c r="AMI133" s="38"/>
      <c r="AMJ133" s="38"/>
      <c r="AMK133" s="38"/>
      <c r="AML133" s="38"/>
      <c r="AMM133" s="38"/>
      <c r="AMN133" s="38"/>
      <c r="AMO133" s="38"/>
      <c r="AMP133" s="38"/>
      <c r="AMQ133" s="38"/>
      <c r="AMR133" s="38"/>
      <c r="AMS133" s="38"/>
      <c r="AMT133" s="38"/>
      <c r="AMU133" s="38"/>
      <c r="AMV133" s="38"/>
      <c r="AMW133" s="38"/>
      <c r="AMX133" s="38"/>
      <c r="AMY133" s="38"/>
      <c r="AMZ133" s="38"/>
      <c r="ANA133" s="38"/>
      <c r="ANB133" s="38"/>
      <c r="ANC133" s="38"/>
      <c r="AND133" s="38"/>
      <c r="ANE133" s="38"/>
      <c r="ANF133" s="38"/>
      <c r="ANG133" s="38"/>
      <c r="ANH133" s="38"/>
      <c r="ANI133" s="38"/>
      <c r="ANJ133" s="38"/>
      <c r="ANK133" s="38"/>
      <c r="ANL133" s="38"/>
      <c r="ANM133" s="38"/>
      <c r="ANN133" s="38"/>
      <c r="ANO133" s="38"/>
      <c r="ANP133" s="38"/>
      <c r="ANQ133" s="38"/>
      <c r="ANR133" s="38"/>
      <c r="ANS133" s="38"/>
      <c r="ANT133" s="38"/>
      <c r="ANU133" s="38"/>
      <c r="ANV133" s="38"/>
      <c r="ANW133" s="38"/>
      <c r="ANX133" s="38"/>
      <c r="ANY133" s="38"/>
      <c r="ANZ133" s="38"/>
      <c r="AOA133" s="38"/>
      <c r="AOB133" s="38"/>
      <c r="AOC133" s="38"/>
      <c r="AOD133" s="38"/>
      <c r="AOE133" s="38"/>
      <c r="AOF133" s="38"/>
      <c r="AOG133" s="38"/>
      <c r="AOH133" s="38"/>
      <c r="AOI133" s="38"/>
      <c r="AOJ133" s="38"/>
      <c r="AOK133" s="38"/>
      <c r="AOL133" s="38"/>
      <c r="AOM133" s="38"/>
      <c r="AON133" s="38"/>
      <c r="AOO133" s="38"/>
      <c r="AOP133" s="38"/>
      <c r="AOQ133" s="38"/>
      <c r="AOR133" s="38"/>
      <c r="AOS133" s="38"/>
      <c r="AOT133" s="38"/>
      <c r="AOU133" s="38"/>
      <c r="AOV133" s="38"/>
      <c r="AOW133" s="38"/>
      <c r="AOX133" s="38"/>
      <c r="AOY133" s="38"/>
      <c r="AOZ133" s="38"/>
      <c r="APA133" s="38"/>
      <c r="APB133" s="38"/>
      <c r="APC133" s="38"/>
      <c r="APD133" s="38"/>
      <c r="APE133" s="38"/>
      <c r="APF133" s="38"/>
      <c r="APG133" s="38"/>
      <c r="APH133" s="38"/>
      <c r="API133" s="38"/>
      <c r="APJ133" s="38"/>
      <c r="APK133" s="38"/>
      <c r="APL133" s="38"/>
      <c r="APM133" s="38"/>
      <c r="APN133" s="38"/>
      <c r="APO133" s="38"/>
      <c r="APP133" s="38"/>
      <c r="APQ133" s="38"/>
      <c r="APR133" s="38"/>
      <c r="APS133" s="38"/>
      <c r="APT133" s="38"/>
      <c r="APU133" s="38"/>
      <c r="APV133" s="38"/>
      <c r="APW133" s="38"/>
      <c r="APX133" s="38"/>
      <c r="APY133" s="38"/>
      <c r="APZ133" s="38"/>
      <c r="AQA133" s="38"/>
      <c r="AQB133" s="38"/>
      <c r="AQC133" s="38"/>
      <c r="AQD133" s="38"/>
      <c r="AQE133" s="38"/>
      <c r="AQF133" s="38"/>
      <c r="AQG133" s="38"/>
      <c r="AQH133" s="38"/>
      <c r="AQI133" s="38"/>
      <c r="AQJ133" s="38"/>
      <c r="AQK133" s="38"/>
      <c r="AQL133" s="38"/>
      <c r="AQM133" s="38"/>
      <c r="AQN133" s="38"/>
      <c r="AQO133" s="38"/>
      <c r="AQP133" s="38"/>
      <c r="AQQ133" s="38"/>
      <c r="AQR133" s="38"/>
      <c r="AQS133" s="38"/>
      <c r="AQT133" s="38"/>
      <c r="AQU133" s="38"/>
      <c r="AQV133" s="38"/>
      <c r="AQW133" s="38"/>
      <c r="AQX133" s="38"/>
      <c r="AQY133" s="38"/>
      <c r="AQZ133" s="38"/>
      <c r="ARA133" s="38"/>
      <c r="ARB133" s="38"/>
      <c r="ARC133" s="38"/>
      <c r="ARD133" s="38"/>
      <c r="ARE133" s="38"/>
      <c r="ARF133" s="38"/>
      <c r="ARG133" s="38"/>
      <c r="ARH133" s="38"/>
      <c r="ARI133" s="38"/>
      <c r="ARJ133" s="38"/>
      <c r="ARK133" s="38"/>
      <c r="ARL133" s="38"/>
      <c r="ARM133" s="38"/>
      <c r="ARN133" s="38"/>
      <c r="ARO133" s="38"/>
      <c r="ARP133" s="38"/>
      <c r="ARQ133" s="38"/>
      <c r="ARR133" s="38"/>
      <c r="ARS133" s="38"/>
      <c r="ART133" s="38"/>
      <c r="ARU133" s="38"/>
      <c r="ARV133" s="38"/>
      <c r="ARW133" s="38"/>
      <c r="ARX133" s="38"/>
      <c r="ARY133" s="38"/>
      <c r="ARZ133" s="38"/>
      <c r="ASA133" s="38"/>
      <c r="ASB133" s="38"/>
      <c r="ASC133" s="38"/>
      <c r="ASD133" s="38"/>
      <c r="ASE133" s="38"/>
      <c r="ASF133" s="38"/>
      <c r="ASG133" s="38"/>
      <c r="ASH133" s="38"/>
      <c r="ASI133" s="38"/>
      <c r="ASJ133" s="38"/>
      <c r="ASK133" s="38"/>
      <c r="ASL133" s="38"/>
      <c r="ASM133" s="38"/>
      <c r="ASN133" s="38"/>
      <c r="ASO133" s="38"/>
      <c r="ASP133" s="38"/>
      <c r="ASQ133" s="38"/>
      <c r="ASR133" s="38"/>
      <c r="ASS133" s="38"/>
      <c r="AST133" s="38"/>
      <c r="ASU133" s="38"/>
      <c r="ASV133" s="38"/>
      <c r="ASW133" s="38"/>
      <c r="ASX133" s="38"/>
      <c r="ASY133" s="38"/>
      <c r="ASZ133" s="38"/>
      <c r="ATA133" s="38"/>
      <c r="ATB133" s="38"/>
      <c r="ATC133" s="38"/>
      <c r="ATD133" s="38"/>
      <c r="ATE133" s="38"/>
      <c r="ATF133" s="38"/>
      <c r="ATG133" s="38"/>
      <c r="ATH133" s="38"/>
      <c r="ATI133" s="38"/>
      <c r="ATJ133" s="38"/>
      <c r="ATK133" s="38"/>
      <c r="ATL133" s="38"/>
      <c r="ATM133" s="38"/>
      <c r="ATN133" s="38"/>
      <c r="ATO133" s="38"/>
      <c r="ATP133" s="38"/>
      <c r="ATQ133" s="38"/>
      <c r="ATR133" s="38"/>
      <c r="ATS133" s="38"/>
      <c r="ATT133" s="38"/>
      <c r="ATU133" s="38"/>
      <c r="ATV133" s="38"/>
      <c r="ATW133" s="38"/>
      <c r="ATX133" s="38"/>
      <c r="ATY133" s="38"/>
      <c r="ATZ133" s="38"/>
      <c r="AUA133" s="38"/>
      <c r="AUB133" s="38"/>
      <c r="AUC133" s="38"/>
      <c r="AUD133" s="38"/>
      <c r="AUE133" s="38"/>
      <c r="AUF133" s="38"/>
      <c r="AUG133" s="38"/>
      <c r="AUH133" s="38"/>
      <c r="AUI133" s="38"/>
      <c r="AUJ133" s="38"/>
      <c r="AUK133" s="38"/>
      <c r="AUL133" s="38"/>
      <c r="AUM133" s="38"/>
      <c r="AUN133" s="38"/>
      <c r="AUO133" s="38"/>
      <c r="AUP133" s="38"/>
      <c r="AUQ133" s="38"/>
      <c r="AUR133" s="38"/>
      <c r="AUS133" s="38"/>
      <c r="AUT133" s="38"/>
      <c r="AUU133" s="38"/>
      <c r="AUV133" s="38"/>
      <c r="AUW133" s="38"/>
      <c r="AUX133" s="38"/>
      <c r="AUY133" s="38"/>
      <c r="AUZ133" s="38"/>
      <c r="AVA133" s="38"/>
      <c r="AVB133" s="38"/>
      <c r="AVC133" s="38"/>
      <c r="AVD133" s="38"/>
      <c r="AVE133" s="38"/>
      <c r="AVF133" s="38"/>
      <c r="AVG133" s="38"/>
      <c r="AVH133" s="38"/>
      <c r="AVI133" s="38"/>
      <c r="AVJ133" s="38"/>
      <c r="AVK133" s="38"/>
      <c r="AVL133" s="38"/>
      <c r="AVM133" s="38"/>
      <c r="AVN133" s="38"/>
      <c r="AVO133" s="38"/>
      <c r="AVP133" s="38"/>
      <c r="AVQ133" s="38"/>
      <c r="AVR133" s="38"/>
      <c r="AVS133" s="38"/>
      <c r="AVT133" s="38"/>
      <c r="AVU133" s="38"/>
      <c r="AVV133" s="38"/>
      <c r="AVW133" s="38"/>
      <c r="AVX133" s="38"/>
      <c r="AVY133" s="38"/>
      <c r="AVZ133" s="38"/>
      <c r="AWA133" s="38"/>
      <c r="AWB133" s="38"/>
      <c r="AWC133" s="38"/>
      <c r="AWD133" s="38"/>
      <c r="AWE133" s="38"/>
      <c r="AWF133" s="38"/>
      <c r="AWG133" s="38"/>
      <c r="AWH133" s="38"/>
      <c r="AWI133" s="38"/>
      <c r="AWJ133" s="38"/>
      <c r="AWK133" s="38"/>
      <c r="AWL133" s="38"/>
      <c r="AWM133" s="38"/>
      <c r="AWN133" s="38"/>
      <c r="AWO133" s="38"/>
      <c r="AWP133" s="38"/>
      <c r="AWQ133" s="38"/>
      <c r="AWR133" s="38"/>
      <c r="AWS133" s="38"/>
      <c r="AWT133" s="38"/>
      <c r="AWU133" s="38"/>
      <c r="AWV133" s="38"/>
      <c r="AWW133" s="38"/>
      <c r="AWX133" s="38"/>
      <c r="AWY133" s="38"/>
      <c r="AWZ133" s="38"/>
      <c r="AXA133" s="38"/>
      <c r="AXB133" s="38"/>
      <c r="AXC133" s="38"/>
      <c r="AXD133" s="38"/>
      <c r="AXE133" s="38"/>
      <c r="AXF133" s="38"/>
      <c r="AXG133" s="38"/>
      <c r="AXH133" s="38"/>
      <c r="AXI133" s="38"/>
      <c r="AXJ133" s="38"/>
      <c r="AXK133" s="38"/>
      <c r="AXL133" s="38"/>
      <c r="AXM133" s="38"/>
      <c r="AXN133" s="38"/>
      <c r="AXO133" s="38"/>
      <c r="AXP133" s="38"/>
      <c r="AXQ133" s="38"/>
      <c r="AXR133" s="38"/>
      <c r="AXS133" s="38"/>
      <c r="AXT133" s="38"/>
      <c r="AXU133" s="38"/>
      <c r="AXV133" s="38"/>
      <c r="AXW133" s="38"/>
      <c r="AXX133" s="38"/>
      <c r="AXY133" s="38"/>
      <c r="AXZ133" s="38"/>
      <c r="AYA133" s="38"/>
      <c r="AYB133" s="38"/>
      <c r="AYC133" s="38"/>
      <c r="AYD133" s="38"/>
      <c r="AYE133" s="38"/>
      <c r="AYF133" s="38"/>
      <c r="AYG133" s="38"/>
      <c r="AYH133" s="38"/>
      <c r="AYI133" s="38"/>
      <c r="AYJ133" s="38"/>
      <c r="AYK133" s="38"/>
      <c r="AYL133" s="38"/>
      <c r="AYM133" s="38"/>
      <c r="AYN133" s="38"/>
      <c r="AYO133" s="38"/>
      <c r="AYP133" s="38"/>
      <c r="AYQ133" s="38"/>
      <c r="AYR133" s="38"/>
      <c r="AYS133" s="38"/>
      <c r="AYT133" s="38"/>
      <c r="AYU133" s="38"/>
      <c r="AYV133" s="38"/>
      <c r="AYW133" s="38"/>
      <c r="AYX133" s="38"/>
      <c r="AYY133" s="38"/>
      <c r="AYZ133" s="38"/>
      <c r="AZA133" s="38"/>
      <c r="AZB133" s="38"/>
      <c r="AZC133" s="38"/>
      <c r="AZD133" s="38"/>
      <c r="AZE133" s="38"/>
      <c r="AZF133" s="38"/>
      <c r="AZG133" s="38"/>
      <c r="AZH133" s="38"/>
      <c r="AZI133" s="38"/>
      <c r="AZJ133" s="38"/>
      <c r="AZK133" s="38"/>
      <c r="AZL133" s="38"/>
      <c r="AZM133" s="38"/>
      <c r="AZN133" s="38"/>
      <c r="AZO133" s="38"/>
      <c r="AZP133" s="38"/>
      <c r="AZQ133" s="38"/>
      <c r="AZR133" s="38"/>
      <c r="AZS133" s="38"/>
      <c r="AZT133" s="38"/>
      <c r="AZU133" s="38"/>
      <c r="AZV133" s="38"/>
      <c r="AZW133" s="38"/>
      <c r="AZX133" s="38"/>
      <c r="AZY133" s="38"/>
      <c r="AZZ133" s="38"/>
      <c r="BAA133" s="38"/>
      <c r="BAB133" s="38"/>
      <c r="BAC133" s="38"/>
      <c r="BAD133" s="38"/>
      <c r="BAE133" s="38"/>
      <c r="BAF133" s="38"/>
      <c r="BAG133" s="38"/>
      <c r="BAH133" s="38"/>
      <c r="BAI133" s="38"/>
      <c r="BAJ133" s="38"/>
      <c r="BAK133" s="38"/>
      <c r="BAL133" s="38"/>
      <c r="BAM133" s="38"/>
      <c r="BAN133" s="38"/>
      <c r="BAO133" s="38"/>
      <c r="BAP133" s="38"/>
      <c r="BAQ133" s="38"/>
      <c r="BAR133" s="38"/>
      <c r="BAS133" s="38"/>
      <c r="BAT133" s="38"/>
      <c r="BAU133" s="38"/>
      <c r="BAV133" s="38"/>
      <c r="BAW133" s="38"/>
      <c r="BAX133" s="38"/>
      <c r="BAY133" s="38"/>
      <c r="BAZ133" s="38"/>
      <c r="BBA133" s="38"/>
      <c r="BBB133" s="38"/>
      <c r="BBC133" s="38"/>
      <c r="BBD133" s="38"/>
      <c r="BBE133" s="38"/>
      <c r="BBF133" s="38"/>
      <c r="BBG133" s="38"/>
      <c r="BBH133" s="38"/>
      <c r="BBI133" s="38"/>
      <c r="BBJ133" s="38"/>
      <c r="BBK133" s="38"/>
      <c r="BBL133" s="38"/>
      <c r="BBM133" s="38"/>
      <c r="BBN133" s="38"/>
      <c r="BBO133" s="38"/>
      <c r="BBP133" s="38"/>
      <c r="BBQ133" s="38"/>
      <c r="BBR133" s="38"/>
      <c r="BBS133" s="38"/>
      <c r="BBT133" s="38"/>
      <c r="BBU133" s="38"/>
      <c r="BBV133" s="38"/>
      <c r="BBW133" s="38"/>
      <c r="BBX133" s="38"/>
      <c r="BBY133" s="38"/>
      <c r="BBZ133" s="38"/>
      <c r="BCA133" s="38"/>
      <c r="BCB133" s="38"/>
      <c r="BCC133" s="38"/>
      <c r="BCD133" s="38"/>
      <c r="BCE133" s="38"/>
      <c r="BCF133" s="38"/>
      <c r="BCG133" s="38"/>
      <c r="BCH133" s="38"/>
      <c r="BCI133" s="38"/>
      <c r="BCJ133" s="38"/>
      <c r="BCK133" s="38"/>
      <c r="BCL133" s="38"/>
      <c r="BCM133" s="38"/>
      <c r="BCN133" s="38"/>
      <c r="BCO133" s="38"/>
      <c r="BCP133" s="38"/>
      <c r="BCQ133" s="38"/>
      <c r="BCR133" s="38"/>
      <c r="BCS133" s="38"/>
      <c r="BCT133" s="38"/>
      <c r="BCU133" s="38"/>
      <c r="BCV133" s="38"/>
      <c r="BCW133" s="38"/>
      <c r="BCX133" s="38"/>
      <c r="BCY133" s="38"/>
      <c r="BCZ133" s="38"/>
      <c r="BDA133" s="38"/>
      <c r="BDB133" s="38"/>
      <c r="BDC133" s="38"/>
      <c r="BDD133" s="38"/>
      <c r="BDE133" s="38"/>
      <c r="BDF133" s="38"/>
      <c r="BDG133" s="38"/>
      <c r="BDH133" s="38"/>
      <c r="BDI133" s="38"/>
      <c r="BDJ133" s="38"/>
      <c r="BDK133" s="38"/>
      <c r="BDL133" s="38"/>
      <c r="BDM133" s="38"/>
      <c r="BDN133" s="38"/>
      <c r="BDO133" s="38"/>
      <c r="BDP133" s="38"/>
      <c r="BDQ133" s="38"/>
      <c r="BDR133" s="38"/>
      <c r="BDS133" s="38"/>
      <c r="BDT133" s="38"/>
      <c r="BDU133" s="38"/>
      <c r="BDV133" s="38"/>
      <c r="BDW133" s="38"/>
      <c r="BDX133" s="38"/>
      <c r="BDY133" s="38"/>
      <c r="BDZ133" s="38"/>
      <c r="BEA133" s="38"/>
      <c r="BEB133" s="38"/>
      <c r="BEC133" s="38"/>
      <c r="BED133" s="38"/>
      <c r="BEE133" s="38"/>
      <c r="BEF133" s="38"/>
      <c r="BEG133" s="38"/>
      <c r="BEH133" s="38"/>
      <c r="BEI133" s="38"/>
      <c r="BEJ133" s="38"/>
      <c r="BEK133" s="38"/>
      <c r="BEL133" s="38"/>
      <c r="BEM133" s="38"/>
      <c r="BEN133" s="38"/>
      <c r="BEO133" s="38"/>
      <c r="BEP133" s="38"/>
      <c r="BEQ133" s="38"/>
      <c r="BER133" s="38"/>
      <c r="BES133" s="38"/>
      <c r="BET133" s="38"/>
      <c r="BEU133" s="38"/>
      <c r="BEV133" s="38"/>
      <c r="BEW133" s="38"/>
      <c r="BEX133" s="38"/>
      <c r="BEY133" s="38"/>
      <c r="BEZ133" s="38"/>
      <c r="BFA133" s="38"/>
      <c r="BFB133" s="38"/>
      <c r="BFC133" s="38"/>
      <c r="BFD133" s="38"/>
      <c r="BFE133" s="38"/>
      <c r="BFF133" s="38"/>
      <c r="BFG133" s="38"/>
      <c r="BFH133" s="38"/>
      <c r="BFI133" s="38"/>
      <c r="BFJ133" s="38"/>
      <c r="BFK133" s="38"/>
      <c r="BFL133" s="38"/>
      <c r="BFM133" s="38"/>
      <c r="BFN133" s="38"/>
      <c r="BFO133" s="38"/>
      <c r="BFP133" s="38"/>
      <c r="BFQ133" s="38"/>
      <c r="BFR133" s="38"/>
      <c r="BFS133" s="38"/>
      <c r="BFT133" s="38"/>
      <c r="BFU133" s="38"/>
      <c r="BFV133" s="38"/>
      <c r="BFW133" s="38"/>
      <c r="BFX133" s="38"/>
      <c r="BFY133" s="38"/>
      <c r="BFZ133" s="38"/>
      <c r="BGA133" s="38"/>
      <c r="BGB133" s="38"/>
      <c r="BGC133" s="38"/>
      <c r="BGD133" s="38"/>
      <c r="BGE133" s="38"/>
      <c r="BGF133" s="38"/>
      <c r="BGG133" s="38"/>
      <c r="BGH133" s="38"/>
      <c r="BGI133" s="38"/>
      <c r="BGJ133" s="38"/>
      <c r="BGK133" s="38"/>
      <c r="BGL133" s="38"/>
      <c r="BGM133" s="38"/>
      <c r="BGN133" s="38"/>
      <c r="BGO133" s="38"/>
      <c r="BGP133" s="38"/>
      <c r="BGQ133" s="38"/>
      <c r="BGR133" s="38"/>
      <c r="BGS133" s="38"/>
      <c r="BGT133" s="38"/>
      <c r="BGU133" s="38"/>
      <c r="BGV133" s="38"/>
      <c r="BGW133" s="38"/>
      <c r="BGX133" s="38"/>
      <c r="BGY133" s="38"/>
      <c r="BGZ133" s="38"/>
      <c r="BHA133" s="38"/>
      <c r="BHB133" s="38"/>
      <c r="BHC133" s="38"/>
      <c r="BHD133" s="38"/>
      <c r="BHE133" s="38"/>
      <c r="BHF133" s="38"/>
      <c r="BHG133" s="38"/>
      <c r="BHH133" s="38"/>
      <c r="BHI133" s="38"/>
      <c r="BHJ133" s="38"/>
      <c r="BHK133" s="38"/>
      <c r="BHL133" s="38"/>
      <c r="BHM133" s="38"/>
      <c r="BHN133" s="38"/>
      <c r="BHO133" s="38"/>
      <c r="BHP133" s="38"/>
      <c r="BHQ133" s="38"/>
      <c r="BHR133" s="38"/>
      <c r="BHS133" s="38"/>
      <c r="BHT133" s="38"/>
      <c r="BHU133" s="38"/>
      <c r="BHV133" s="38"/>
      <c r="BHW133" s="38"/>
      <c r="BHX133" s="38"/>
      <c r="BHY133" s="38"/>
      <c r="BHZ133" s="38"/>
      <c r="BIA133" s="38"/>
      <c r="BIB133" s="38"/>
      <c r="BIC133" s="38"/>
      <c r="BID133" s="38"/>
      <c r="BIE133" s="38"/>
      <c r="BIF133" s="38"/>
    </row>
    <row r="134" spans="1:1592" ht="15.75" x14ac:dyDescent="0.25">
      <c r="A134" s="70" t="s">
        <v>35</v>
      </c>
      <c r="B134" s="71"/>
      <c r="C134" s="71"/>
      <c r="D134" s="71"/>
      <c r="E134" s="71"/>
      <c r="F134" s="71"/>
      <c r="G134" s="71"/>
    </row>
    <row r="135" spans="1:1592" ht="30" x14ac:dyDescent="0.2">
      <c r="A135" s="40" t="s">
        <v>335</v>
      </c>
      <c r="B135" s="40" t="s">
        <v>364</v>
      </c>
      <c r="C135" s="44" t="s">
        <v>231</v>
      </c>
      <c r="D135" s="40" t="s">
        <v>181</v>
      </c>
      <c r="E135" s="40" t="s">
        <v>39</v>
      </c>
      <c r="F135" s="40" t="s">
        <v>36</v>
      </c>
      <c r="G135" s="41" t="s">
        <v>40</v>
      </c>
    </row>
    <row r="136" spans="1:1592" ht="30" x14ac:dyDescent="0.2">
      <c r="A136" s="40" t="s">
        <v>335</v>
      </c>
      <c r="B136" s="40" t="s">
        <v>364</v>
      </c>
      <c r="C136" s="44" t="s">
        <v>232</v>
      </c>
      <c r="D136" s="40" t="s">
        <v>181</v>
      </c>
      <c r="E136" s="40" t="s">
        <v>39</v>
      </c>
      <c r="F136" s="40" t="s">
        <v>36</v>
      </c>
      <c r="G136" s="41" t="s">
        <v>40</v>
      </c>
    </row>
    <row r="137" spans="1:1592" ht="15" x14ac:dyDescent="0.2">
      <c r="A137" s="53"/>
      <c r="B137" s="53"/>
      <c r="C137" s="53"/>
      <c r="D137" s="53"/>
      <c r="E137" s="53"/>
      <c r="F137" s="53"/>
      <c r="G137" s="53"/>
    </row>
    <row r="138" spans="1:1592" ht="15" x14ac:dyDescent="0.2">
      <c r="A138" s="53"/>
      <c r="B138" s="53"/>
      <c r="C138" s="53"/>
      <c r="D138" s="53"/>
      <c r="E138" s="53"/>
      <c r="F138" s="53"/>
      <c r="G138" s="53"/>
    </row>
    <row r="139" spans="1:1592" ht="15" x14ac:dyDescent="0.2">
      <c r="A139" s="53"/>
      <c r="B139" s="53"/>
      <c r="C139" s="53"/>
      <c r="D139" s="53"/>
      <c r="E139" s="53"/>
      <c r="F139" s="53"/>
      <c r="G139" s="53"/>
    </row>
    <row r="140" spans="1:1592" ht="15" x14ac:dyDescent="0.2">
      <c r="A140" s="53"/>
      <c r="B140" s="53"/>
      <c r="C140" s="53"/>
      <c r="D140" s="53"/>
      <c r="E140" s="53"/>
      <c r="F140" s="53"/>
      <c r="G140" s="53"/>
    </row>
    <row r="141" spans="1:1592" ht="15" x14ac:dyDescent="0.2">
      <c r="A141" s="53"/>
      <c r="B141" s="53"/>
      <c r="C141" s="53"/>
      <c r="D141" s="53"/>
      <c r="E141" s="53"/>
      <c r="F141" s="53"/>
      <c r="G141" s="53"/>
    </row>
    <row r="142" spans="1:1592" ht="15" x14ac:dyDescent="0.2">
      <c r="A142" s="53"/>
      <c r="B142" s="53"/>
      <c r="C142" s="53"/>
      <c r="D142" s="53"/>
      <c r="E142" s="53"/>
      <c r="F142" s="53"/>
      <c r="G142" s="53"/>
    </row>
    <row r="143" spans="1:1592" ht="15" x14ac:dyDescent="0.2">
      <c r="A143" s="53"/>
      <c r="B143" s="53"/>
      <c r="C143" s="53"/>
      <c r="D143" s="53"/>
      <c r="E143" s="53"/>
      <c r="F143" s="53"/>
      <c r="G143" s="53"/>
    </row>
    <row r="144" spans="1:1592" ht="15" x14ac:dyDescent="0.2">
      <c r="A144" s="53"/>
      <c r="B144" s="53"/>
      <c r="C144" s="53"/>
      <c r="D144" s="53"/>
      <c r="E144" s="53"/>
      <c r="F144" s="53"/>
      <c r="G144" s="53"/>
    </row>
    <row r="145" spans="1:7" ht="15" x14ac:dyDescent="0.2">
      <c r="A145" s="53"/>
      <c r="B145" s="53"/>
      <c r="C145" s="53"/>
      <c r="D145" s="53"/>
      <c r="E145" s="53"/>
      <c r="F145" s="53"/>
      <c r="G145" s="53"/>
    </row>
    <row r="146" spans="1:7" ht="15" x14ac:dyDescent="0.2">
      <c r="A146" s="53"/>
      <c r="B146" s="53"/>
      <c r="C146" s="53"/>
      <c r="D146" s="53"/>
      <c r="E146" s="53"/>
      <c r="F146" s="53"/>
      <c r="G146" s="53"/>
    </row>
    <row r="147" spans="1:7" ht="15" x14ac:dyDescent="0.2">
      <c r="A147" s="53"/>
      <c r="B147" s="53"/>
      <c r="C147" s="53"/>
      <c r="D147" s="53"/>
      <c r="E147" s="53"/>
      <c r="F147" s="53"/>
      <c r="G147" s="53"/>
    </row>
    <row r="148" spans="1:7" ht="15" x14ac:dyDescent="0.2">
      <c r="A148" s="53"/>
      <c r="B148" s="53"/>
      <c r="C148" s="53"/>
      <c r="D148" s="53"/>
      <c r="E148" s="53"/>
      <c r="F148" s="53"/>
      <c r="G148" s="53"/>
    </row>
    <row r="149" spans="1:7" ht="15" x14ac:dyDescent="0.2">
      <c r="A149" s="53"/>
      <c r="B149" s="53"/>
      <c r="C149" s="53"/>
      <c r="D149" s="53"/>
      <c r="E149" s="53"/>
      <c r="F149" s="53"/>
      <c r="G149" s="53"/>
    </row>
    <row r="150" spans="1:7" ht="15" x14ac:dyDescent="0.2">
      <c r="A150" s="53"/>
      <c r="B150" s="53"/>
      <c r="C150" s="53"/>
      <c r="D150" s="53"/>
      <c r="E150" s="53"/>
      <c r="F150" s="53"/>
      <c r="G150" s="53"/>
    </row>
    <row r="151" spans="1:7" ht="15" x14ac:dyDescent="0.2">
      <c r="A151" s="53"/>
      <c r="B151" s="53"/>
      <c r="C151" s="53"/>
      <c r="D151" s="53"/>
      <c r="E151" s="53"/>
      <c r="F151" s="53"/>
      <c r="G151" s="53"/>
    </row>
    <row r="152" spans="1:7" ht="15" x14ac:dyDescent="0.2">
      <c r="A152" s="53"/>
      <c r="B152" s="53"/>
      <c r="C152" s="53"/>
      <c r="D152" s="53"/>
      <c r="E152" s="53"/>
      <c r="F152" s="53"/>
      <c r="G152" s="53"/>
    </row>
    <row r="153" spans="1:7" ht="15" x14ac:dyDescent="0.2">
      <c r="A153" s="53"/>
      <c r="B153" s="53"/>
      <c r="C153" s="53"/>
      <c r="D153" s="53"/>
      <c r="E153" s="53"/>
      <c r="F153" s="53"/>
      <c r="G153" s="53"/>
    </row>
    <row r="154" spans="1:7" ht="15" x14ac:dyDescent="0.2">
      <c r="A154" s="53"/>
      <c r="B154" s="53"/>
      <c r="C154" s="53"/>
      <c r="D154" s="53"/>
      <c r="E154" s="53"/>
      <c r="F154" s="53"/>
      <c r="G154" s="53"/>
    </row>
    <row r="155" spans="1:7" ht="15" x14ac:dyDescent="0.2">
      <c r="A155" s="53"/>
      <c r="B155" s="53"/>
      <c r="C155" s="53"/>
      <c r="D155" s="53"/>
      <c r="E155" s="53"/>
      <c r="F155" s="53"/>
      <c r="G155" s="53"/>
    </row>
    <row r="156" spans="1:7" ht="15" x14ac:dyDescent="0.2">
      <c r="A156" s="53"/>
      <c r="B156" s="53"/>
      <c r="C156" s="53"/>
      <c r="D156" s="53"/>
      <c r="E156" s="53"/>
      <c r="F156" s="53"/>
      <c r="G156" s="53"/>
    </row>
    <row r="157" spans="1:7" ht="15" x14ac:dyDescent="0.2">
      <c r="A157" s="53"/>
      <c r="B157" s="53"/>
      <c r="C157" s="53"/>
      <c r="D157" s="53"/>
      <c r="E157" s="53"/>
      <c r="F157" s="53"/>
      <c r="G157" s="53"/>
    </row>
    <row r="158" spans="1:7" ht="15" x14ac:dyDescent="0.2">
      <c r="A158" s="53"/>
      <c r="B158" s="53"/>
      <c r="C158" s="53"/>
      <c r="D158" s="53"/>
      <c r="E158" s="53"/>
      <c r="F158" s="53"/>
      <c r="G158" s="53"/>
    </row>
    <row r="159" spans="1:7" ht="15" x14ac:dyDescent="0.2">
      <c r="A159" s="53"/>
      <c r="B159" s="53"/>
      <c r="C159" s="53"/>
      <c r="D159" s="53"/>
      <c r="E159" s="53"/>
      <c r="F159" s="53"/>
      <c r="G159" s="53"/>
    </row>
    <row r="160" spans="1:7" ht="15" x14ac:dyDescent="0.2">
      <c r="A160" s="53"/>
      <c r="B160" s="53"/>
      <c r="C160" s="53"/>
      <c r="D160" s="53"/>
      <c r="E160" s="53"/>
      <c r="F160" s="53"/>
      <c r="G160" s="53"/>
    </row>
    <row r="161" spans="1:7" ht="15" x14ac:dyDescent="0.2">
      <c r="A161" s="53"/>
      <c r="B161" s="53"/>
      <c r="C161" s="53"/>
      <c r="D161" s="53"/>
      <c r="E161" s="53"/>
      <c r="F161" s="53"/>
      <c r="G161" s="53"/>
    </row>
    <row r="162" spans="1:7" ht="15" x14ac:dyDescent="0.2">
      <c r="A162" s="53"/>
      <c r="B162" s="53"/>
      <c r="C162" s="53"/>
      <c r="D162" s="53"/>
      <c r="E162" s="53"/>
      <c r="F162" s="53"/>
      <c r="G162" s="53"/>
    </row>
    <row r="163" spans="1:7" ht="15" x14ac:dyDescent="0.2">
      <c r="A163" s="53"/>
      <c r="B163" s="53"/>
      <c r="C163" s="53"/>
      <c r="D163" s="53"/>
      <c r="E163" s="53"/>
      <c r="F163" s="53"/>
      <c r="G163" s="53"/>
    </row>
    <row r="164" spans="1:7" ht="15" x14ac:dyDescent="0.2">
      <c r="A164" s="53"/>
      <c r="B164" s="53"/>
      <c r="C164" s="53"/>
      <c r="D164" s="53"/>
      <c r="E164" s="53"/>
      <c r="F164" s="53"/>
      <c r="G164" s="53"/>
    </row>
    <row r="165" spans="1:7" ht="15" x14ac:dyDescent="0.2">
      <c r="A165" s="53"/>
      <c r="B165" s="53"/>
      <c r="C165" s="53"/>
      <c r="D165" s="53"/>
      <c r="E165" s="53"/>
      <c r="F165" s="53"/>
      <c r="G165" s="53"/>
    </row>
    <row r="166" spans="1:7" ht="15" x14ac:dyDescent="0.2">
      <c r="A166" s="53"/>
      <c r="B166" s="53"/>
      <c r="C166" s="53"/>
      <c r="D166" s="53"/>
      <c r="E166" s="53"/>
      <c r="F166" s="53"/>
      <c r="G166" s="53"/>
    </row>
    <row r="167" spans="1:7" ht="15" x14ac:dyDescent="0.2">
      <c r="A167" s="53"/>
      <c r="B167" s="53"/>
      <c r="C167" s="53"/>
      <c r="D167" s="53"/>
      <c r="E167" s="53"/>
      <c r="F167" s="53"/>
      <c r="G167" s="53"/>
    </row>
    <row r="168" spans="1:7" ht="15" x14ac:dyDescent="0.2">
      <c r="A168" s="53"/>
      <c r="B168" s="53"/>
      <c r="C168" s="53"/>
      <c r="D168" s="53"/>
      <c r="E168" s="53"/>
      <c r="F168" s="53"/>
      <c r="G168" s="53"/>
    </row>
    <row r="169" spans="1:7" ht="15" x14ac:dyDescent="0.2">
      <c r="A169" s="53"/>
      <c r="B169" s="53"/>
      <c r="C169" s="53"/>
      <c r="D169" s="53"/>
      <c r="E169" s="53"/>
      <c r="F169" s="53"/>
      <c r="G169" s="53"/>
    </row>
    <row r="170" spans="1:7" ht="15" x14ac:dyDescent="0.2">
      <c r="A170" s="53"/>
      <c r="B170" s="53"/>
      <c r="C170" s="53"/>
      <c r="D170" s="53"/>
      <c r="E170" s="53"/>
      <c r="F170" s="53"/>
      <c r="G170" s="53"/>
    </row>
    <row r="171" spans="1:7" ht="15" x14ac:dyDescent="0.2">
      <c r="A171" s="53"/>
      <c r="B171" s="53"/>
      <c r="C171" s="53"/>
      <c r="D171" s="53"/>
      <c r="E171" s="53"/>
      <c r="F171" s="53"/>
      <c r="G171" s="53"/>
    </row>
    <row r="172" spans="1:7" ht="15" x14ac:dyDescent="0.2">
      <c r="A172" s="53"/>
      <c r="B172" s="53"/>
      <c r="C172" s="53"/>
      <c r="D172" s="53"/>
      <c r="E172" s="53"/>
      <c r="F172" s="53"/>
      <c r="G172" s="53"/>
    </row>
    <row r="173" spans="1:7" ht="15" x14ac:dyDescent="0.2">
      <c r="A173" s="53"/>
      <c r="B173" s="53"/>
      <c r="C173" s="53"/>
      <c r="D173" s="53"/>
      <c r="E173" s="53"/>
      <c r="F173" s="53"/>
      <c r="G173" s="53"/>
    </row>
    <row r="174" spans="1:7" ht="15" x14ac:dyDescent="0.2">
      <c r="A174" s="53"/>
      <c r="B174" s="53"/>
      <c r="C174" s="53"/>
      <c r="D174" s="53"/>
      <c r="E174" s="53"/>
      <c r="F174" s="53"/>
      <c r="G174" s="53"/>
    </row>
    <row r="175" spans="1:7" ht="15" x14ac:dyDescent="0.2">
      <c r="A175" s="53"/>
      <c r="B175" s="53"/>
      <c r="C175" s="53"/>
      <c r="D175" s="53"/>
      <c r="E175" s="53"/>
      <c r="F175" s="53"/>
      <c r="G175" s="53"/>
    </row>
    <row r="176" spans="1:7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7" ht="15" x14ac:dyDescent="0.2">
      <c r="A193" s="53"/>
      <c r="B193" s="53"/>
      <c r="C193" s="53"/>
      <c r="D193" s="53"/>
      <c r="E193" s="53"/>
      <c r="F193" s="53"/>
      <c r="G193" s="53"/>
    </row>
    <row r="194" spans="1:7" ht="15" x14ac:dyDescent="0.2">
      <c r="A194" s="53"/>
      <c r="B194" s="53"/>
      <c r="C194" s="53"/>
      <c r="D194" s="53"/>
      <c r="E194" s="53"/>
      <c r="F194" s="53"/>
      <c r="G194" s="53"/>
    </row>
    <row r="195" spans="1:7" ht="15" x14ac:dyDescent="0.2">
      <c r="A195" s="53"/>
      <c r="B195" s="53"/>
      <c r="C195" s="53"/>
      <c r="D195" s="53"/>
      <c r="E195" s="53"/>
      <c r="F195" s="53"/>
      <c r="G195" s="53"/>
    </row>
    <row r="196" spans="1:7" ht="15" x14ac:dyDescent="0.2">
      <c r="A196" s="53"/>
      <c r="B196" s="53"/>
      <c r="C196" s="53"/>
      <c r="D196" s="53"/>
      <c r="E196" s="53"/>
      <c r="F196" s="53"/>
      <c r="G196" s="53"/>
    </row>
    <row r="197" spans="1:7" ht="15" x14ac:dyDescent="0.2">
      <c r="A197" s="53"/>
      <c r="B197" s="53"/>
      <c r="C197" s="53"/>
      <c r="D197" s="53"/>
      <c r="E197" s="53"/>
      <c r="F197" s="53"/>
      <c r="G197" s="53"/>
    </row>
    <row r="198" spans="1:7" ht="15" x14ac:dyDescent="0.2">
      <c r="A198" s="53"/>
      <c r="B198" s="53"/>
      <c r="C198" s="53"/>
      <c r="D198" s="53"/>
      <c r="E198" s="53"/>
      <c r="F198" s="53"/>
      <c r="G198" s="53"/>
    </row>
    <row r="199" spans="1:7" ht="15" x14ac:dyDescent="0.2">
      <c r="A199" s="53"/>
      <c r="B199" s="53"/>
      <c r="C199" s="53"/>
      <c r="D199" s="53"/>
      <c r="E199" s="53"/>
      <c r="F199" s="53"/>
      <c r="G199" s="53"/>
    </row>
    <row r="200" spans="1:7" ht="15" x14ac:dyDescent="0.2">
      <c r="A200" s="53"/>
      <c r="B200" s="53"/>
      <c r="C200" s="53"/>
      <c r="D200" s="53"/>
      <c r="E200" s="53"/>
      <c r="F200" s="53"/>
      <c r="G200" s="53"/>
    </row>
    <row r="201" spans="1:7" ht="15" x14ac:dyDescent="0.2">
      <c r="A201" s="53"/>
      <c r="B201" s="53"/>
      <c r="C201" s="53"/>
      <c r="D201" s="53"/>
      <c r="E201" s="53"/>
      <c r="F201" s="53"/>
      <c r="G201" s="53"/>
    </row>
    <row r="202" spans="1:7" ht="15" x14ac:dyDescent="0.2">
      <c r="A202" s="53"/>
      <c r="B202" s="53"/>
      <c r="C202" s="53"/>
      <c r="D202" s="53"/>
      <c r="E202" s="53"/>
      <c r="F202" s="53"/>
      <c r="G202" s="53"/>
    </row>
    <row r="203" spans="1:7" ht="15" x14ac:dyDescent="0.2">
      <c r="A203" s="53"/>
      <c r="B203" s="53"/>
      <c r="C203" s="53"/>
      <c r="D203" s="53"/>
      <c r="E203" s="53"/>
      <c r="F203" s="53"/>
      <c r="G203" s="53"/>
    </row>
    <row r="204" spans="1:7" ht="15" x14ac:dyDescent="0.2">
      <c r="A204" s="53"/>
      <c r="B204" s="53"/>
      <c r="C204" s="53"/>
      <c r="D204" s="53"/>
      <c r="E204" s="53"/>
      <c r="F204" s="53"/>
      <c r="G204" s="53"/>
    </row>
    <row r="205" spans="1:7" ht="15" x14ac:dyDescent="0.2">
      <c r="A205" s="53"/>
      <c r="B205" s="53"/>
      <c r="C205" s="53"/>
      <c r="D205" s="53"/>
      <c r="E205" s="53"/>
      <c r="F205" s="53"/>
      <c r="G205" s="53"/>
    </row>
    <row r="206" spans="1:7" ht="15" x14ac:dyDescent="0.2">
      <c r="A206" s="53"/>
      <c r="B206" s="53"/>
      <c r="C206" s="53"/>
      <c r="D206" s="53"/>
      <c r="E206" s="53"/>
      <c r="F206" s="53"/>
      <c r="G206" s="53"/>
    </row>
    <row r="207" spans="1:7" ht="15" x14ac:dyDescent="0.2">
      <c r="A207" s="53"/>
      <c r="B207" s="53"/>
      <c r="C207" s="53"/>
      <c r="D207" s="53"/>
      <c r="E207" s="53"/>
      <c r="F207" s="53"/>
      <c r="G207" s="53"/>
    </row>
    <row r="208" spans="1:7" ht="15" x14ac:dyDescent="0.2">
      <c r="A208" s="53"/>
      <c r="B208" s="53"/>
      <c r="C208" s="53"/>
      <c r="D208" s="53"/>
      <c r="E208" s="53"/>
      <c r="F208" s="53"/>
      <c r="G208" s="53"/>
    </row>
    <row r="209" spans="1:7" ht="15" x14ac:dyDescent="0.2">
      <c r="A209" s="53"/>
      <c r="B209" s="53"/>
      <c r="C209" s="53"/>
      <c r="D209" s="53"/>
      <c r="E209" s="53"/>
      <c r="F209" s="53"/>
      <c r="G209" s="53"/>
    </row>
    <row r="210" spans="1:7" ht="15" x14ac:dyDescent="0.2">
      <c r="A210" s="53"/>
      <c r="B210" s="53"/>
      <c r="C210" s="53"/>
      <c r="D210" s="53"/>
      <c r="E210" s="53"/>
      <c r="F210" s="53"/>
      <c r="G210" s="53"/>
    </row>
    <row r="211" spans="1:7" ht="15" x14ac:dyDescent="0.2">
      <c r="A211" s="53"/>
      <c r="B211" s="53"/>
      <c r="C211" s="53"/>
      <c r="D211" s="53"/>
      <c r="E211" s="53"/>
      <c r="F211" s="53"/>
      <c r="G211" s="53"/>
    </row>
    <row r="212" spans="1:7" ht="15" x14ac:dyDescent="0.2">
      <c r="A212" s="53"/>
      <c r="B212" s="53"/>
      <c r="C212" s="53"/>
      <c r="D212" s="53"/>
      <c r="E212" s="53"/>
      <c r="F212" s="53"/>
      <c r="G212" s="53"/>
    </row>
    <row r="213" spans="1:7" ht="15" x14ac:dyDescent="0.2">
      <c r="A213" s="53"/>
      <c r="B213" s="53"/>
      <c r="C213" s="53"/>
      <c r="D213" s="53"/>
      <c r="E213" s="53"/>
      <c r="F213" s="53"/>
      <c r="G213" s="53"/>
    </row>
    <row r="214" spans="1:7" ht="15" x14ac:dyDescent="0.2">
      <c r="A214" s="53"/>
      <c r="B214" s="53"/>
      <c r="C214" s="53"/>
      <c r="D214" s="53"/>
      <c r="E214" s="53"/>
      <c r="F214" s="53"/>
      <c r="G214" s="53"/>
    </row>
    <row r="215" spans="1:7" ht="15" x14ac:dyDescent="0.2">
      <c r="A215" s="53"/>
      <c r="B215" s="53"/>
      <c r="C215" s="53"/>
      <c r="D215" s="53"/>
      <c r="E215" s="53"/>
      <c r="F215" s="53"/>
      <c r="G215" s="53"/>
    </row>
    <row r="216" spans="1:7" ht="15" x14ac:dyDescent="0.2">
      <c r="A216" s="53"/>
      <c r="B216" s="53"/>
      <c r="C216" s="53"/>
      <c r="D216" s="53"/>
      <c r="E216" s="53"/>
      <c r="F216" s="53"/>
      <c r="G216" s="53"/>
    </row>
    <row r="217" spans="1:7" ht="15" x14ac:dyDescent="0.2">
      <c r="A217" s="53"/>
      <c r="B217" s="53"/>
      <c r="C217" s="53"/>
      <c r="D217" s="53"/>
      <c r="E217" s="53"/>
      <c r="F217" s="53"/>
      <c r="G217" s="53"/>
    </row>
    <row r="218" spans="1:7" ht="15" x14ac:dyDescent="0.2">
      <c r="A218" s="53"/>
      <c r="B218" s="53"/>
      <c r="C218" s="53"/>
      <c r="D218" s="53"/>
      <c r="E218" s="53"/>
      <c r="F218" s="53"/>
      <c r="G218" s="53"/>
    </row>
    <row r="219" spans="1:7" ht="15" x14ac:dyDescent="0.2">
      <c r="A219" s="53"/>
      <c r="B219" s="53"/>
      <c r="C219" s="53"/>
      <c r="D219" s="53"/>
      <c r="E219" s="53"/>
      <c r="F219" s="53"/>
      <c r="G219" s="53"/>
    </row>
    <row r="220" spans="1:7" ht="15" x14ac:dyDescent="0.2">
      <c r="A220" s="53"/>
      <c r="B220" s="53"/>
      <c r="C220" s="53"/>
      <c r="D220" s="53"/>
      <c r="E220" s="53"/>
      <c r="F220" s="53"/>
      <c r="G220" s="53"/>
    </row>
    <row r="221" spans="1:7" ht="15" x14ac:dyDescent="0.2">
      <c r="A221" s="53"/>
      <c r="B221" s="53"/>
      <c r="C221" s="53"/>
      <c r="D221" s="53"/>
      <c r="E221" s="53"/>
      <c r="F221" s="53"/>
      <c r="G221" s="53"/>
    </row>
    <row r="222" spans="1:7" ht="15" x14ac:dyDescent="0.2">
      <c r="A222" s="53"/>
      <c r="B222" s="53"/>
      <c r="C222" s="53"/>
      <c r="D222" s="53"/>
      <c r="E222" s="53"/>
      <c r="F222" s="53"/>
      <c r="G222" s="53"/>
    </row>
    <row r="223" spans="1:7" ht="15" x14ac:dyDescent="0.2">
      <c r="A223" s="53"/>
      <c r="B223" s="53"/>
      <c r="C223" s="53"/>
      <c r="D223" s="53"/>
      <c r="E223" s="53"/>
      <c r="F223" s="53"/>
      <c r="G223" s="53"/>
    </row>
    <row r="224" spans="1:7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7" ht="15" x14ac:dyDescent="0.2">
      <c r="A305" s="53"/>
      <c r="B305" s="53"/>
      <c r="C305" s="53"/>
      <c r="D305" s="53"/>
      <c r="E305" s="53"/>
      <c r="F305" s="53"/>
      <c r="G305" s="53"/>
    </row>
    <row r="306" spans="1:7" ht="15" x14ac:dyDescent="0.2">
      <c r="A306" s="53"/>
      <c r="B306" s="53"/>
      <c r="C306" s="53"/>
      <c r="D306" s="53"/>
      <c r="E306" s="53"/>
      <c r="F306" s="53"/>
      <c r="G306" s="53"/>
    </row>
    <row r="307" spans="1:7" ht="15" x14ac:dyDescent="0.2">
      <c r="A307" s="53"/>
      <c r="B307" s="53"/>
      <c r="C307" s="53"/>
      <c r="D307" s="53"/>
      <c r="E307" s="53"/>
      <c r="F307" s="53"/>
      <c r="G307" s="53"/>
    </row>
    <row r="308" spans="1:7" ht="15" x14ac:dyDescent="0.2">
      <c r="A308" s="53"/>
      <c r="B308" s="53"/>
      <c r="C308" s="53"/>
      <c r="D308" s="53"/>
      <c r="E308" s="53"/>
      <c r="F308" s="53"/>
      <c r="G308" s="53"/>
    </row>
    <row r="309" spans="1:7" ht="15" x14ac:dyDescent="0.2">
      <c r="A309" s="53"/>
      <c r="B309" s="53"/>
      <c r="C309" s="53"/>
      <c r="D309" s="53"/>
      <c r="E309" s="53"/>
      <c r="F309" s="53"/>
      <c r="G309" s="53"/>
    </row>
    <row r="310" spans="1:7" ht="15" x14ac:dyDescent="0.2">
      <c r="A310" s="53"/>
      <c r="B310" s="53"/>
      <c r="C310" s="53"/>
      <c r="D310" s="53"/>
      <c r="E310" s="53"/>
      <c r="F310" s="53"/>
      <c r="G310" s="53"/>
    </row>
    <row r="311" spans="1:7" ht="15" x14ac:dyDescent="0.2">
      <c r="A311" s="53"/>
      <c r="B311" s="53"/>
      <c r="C311" s="53"/>
      <c r="D311" s="53"/>
      <c r="E311" s="53"/>
      <c r="F311" s="53"/>
      <c r="G311" s="53"/>
    </row>
    <row r="312" spans="1:7" ht="15" x14ac:dyDescent="0.2">
      <c r="A312" s="53"/>
      <c r="B312" s="53"/>
      <c r="C312" s="53"/>
      <c r="D312" s="53"/>
      <c r="E312" s="53"/>
      <c r="F312" s="53"/>
      <c r="G312" s="53"/>
    </row>
    <row r="313" spans="1:7" ht="15" x14ac:dyDescent="0.2">
      <c r="A313" s="53"/>
      <c r="B313" s="53"/>
      <c r="C313" s="53"/>
      <c r="D313" s="53"/>
      <c r="E313" s="53"/>
      <c r="F313" s="53"/>
      <c r="G313" s="53"/>
    </row>
    <row r="314" spans="1:7" ht="15" x14ac:dyDescent="0.2">
      <c r="A314" s="53"/>
      <c r="B314" s="53"/>
      <c r="C314" s="53"/>
      <c r="D314" s="53"/>
      <c r="E314" s="53"/>
      <c r="F314" s="53"/>
      <c r="G314" s="53"/>
    </row>
    <row r="315" spans="1:7" ht="15" x14ac:dyDescent="0.2">
      <c r="A315" s="53"/>
      <c r="B315" s="53"/>
      <c r="C315" s="53"/>
      <c r="D315" s="53"/>
      <c r="E315" s="53"/>
      <c r="F315" s="53"/>
      <c r="G315" s="53"/>
    </row>
    <row r="316" spans="1:7" ht="15" x14ac:dyDescent="0.2">
      <c r="A316" s="53"/>
      <c r="B316" s="53"/>
      <c r="C316" s="53"/>
      <c r="D316" s="53"/>
      <c r="E316" s="53"/>
      <c r="F316" s="53"/>
      <c r="G316" s="53"/>
    </row>
    <row r="317" spans="1:7" ht="15" x14ac:dyDescent="0.2">
      <c r="A317" s="53"/>
      <c r="B317" s="53"/>
      <c r="C317" s="53"/>
      <c r="D317" s="53"/>
      <c r="E317" s="53"/>
      <c r="F317" s="53"/>
      <c r="G317" s="53"/>
    </row>
    <row r="318" spans="1:7" ht="15" x14ac:dyDescent="0.2">
      <c r="A318" s="53"/>
      <c r="B318" s="53"/>
      <c r="C318" s="53"/>
      <c r="D318" s="53"/>
      <c r="E318" s="53"/>
      <c r="F318" s="53"/>
      <c r="G318" s="53"/>
    </row>
    <row r="319" spans="1:7" ht="15" x14ac:dyDescent="0.2">
      <c r="A319" s="53"/>
      <c r="B319" s="53"/>
      <c r="C319" s="53"/>
      <c r="D319" s="53"/>
      <c r="E319" s="53"/>
      <c r="F319" s="53"/>
      <c r="G319" s="53"/>
    </row>
    <row r="320" spans="1:7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  <row r="480" spans="1:7" ht="15" x14ac:dyDescent="0.2">
      <c r="A480" s="53"/>
      <c r="B480" s="53"/>
      <c r="C480" s="53"/>
      <c r="D480" s="53"/>
      <c r="E480" s="53"/>
      <c r="F480" s="53"/>
      <c r="G480" s="53"/>
    </row>
    <row r="481" spans="1:7" ht="15" x14ac:dyDescent="0.2">
      <c r="A481" s="53"/>
      <c r="B481" s="53"/>
      <c r="C481" s="53"/>
      <c r="D481" s="53"/>
      <c r="E481" s="53"/>
      <c r="F481" s="53"/>
      <c r="G481" s="53"/>
    </row>
    <row r="482" spans="1:7" ht="15" x14ac:dyDescent="0.2">
      <c r="A482" s="53"/>
      <c r="B482" s="53"/>
      <c r="C482" s="53"/>
      <c r="D482" s="53"/>
      <c r="E482" s="53"/>
      <c r="F482" s="53"/>
      <c r="G482" s="53"/>
    </row>
    <row r="483" spans="1:7" ht="15" x14ac:dyDescent="0.2">
      <c r="A483" s="53"/>
      <c r="B483" s="53"/>
      <c r="C483" s="53"/>
      <c r="D483" s="53"/>
      <c r="E483" s="53"/>
      <c r="F483" s="53"/>
      <c r="G483" s="53"/>
    </row>
    <row r="484" spans="1:7" ht="15" x14ac:dyDescent="0.2">
      <c r="A484" s="53"/>
      <c r="B484" s="53"/>
      <c r="C484" s="53"/>
      <c r="D484" s="53"/>
      <c r="E484" s="53"/>
      <c r="F484" s="53"/>
      <c r="G484" s="53"/>
    </row>
    <row r="485" spans="1:7" ht="15" x14ac:dyDescent="0.2">
      <c r="A485" s="53"/>
      <c r="B485" s="53"/>
      <c r="C485" s="53"/>
      <c r="D485" s="53"/>
      <c r="E485" s="53"/>
      <c r="F485" s="53"/>
      <c r="G485" s="53"/>
    </row>
    <row r="486" spans="1:7" ht="15" x14ac:dyDescent="0.2">
      <c r="A486" s="53"/>
      <c r="B486" s="53"/>
      <c r="C486" s="53"/>
      <c r="D486" s="53"/>
      <c r="E486" s="53"/>
      <c r="F486" s="53"/>
      <c r="G486" s="53"/>
    </row>
    <row r="487" spans="1:7" ht="15" x14ac:dyDescent="0.2">
      <c r="A487" s="53"/>
      <c r="B487" s="53"/>
      <c r="C487" s="53"/>
      <c r="D487" s="53"/>
      <c r="E487" s="53"/>
      <c r="F487" s="53"/>
      <c r="G487" s="53"/>
    </row>
    <row r="488" spans="1:7" ht="15" x14ac:dyDescent="0.2">
      <c r="A488" s="53"/>
      <c r="B488" s="53"/>
      <c r="C488" s="53"/>
      <c r="D488" s="53"/>
      <c r="E488" s="53"/>
      <c r="F488" s="53"/>
      <c r="G488" s="53"/>
    </row>
    <row r="489" spans="1:7" ht="15" x14ac:dyDescent="0.2">
      <c r="A489" s="53"/>
      <c r="B489" s="53"/>
      <c r="C489" s="53"/>
      <c r="D489" s="53"/>
      <c r="E489" s="53"/>
      <c r="F489" s="53"/>
      <c r="G489" s="53"/>
    </row>
    <row r="490" spans="1:7" ht="15" x14ac:dyDescent="0.2">
      <c r="A490" s="53"/>
      <c r="B490" s="53"/>
      <c r="C490" s="53"/>
      <c r="D490" s="53"/>
      <c r="E490" s="53"/>
      <c r="F490" s="53"/>
      <c r="G490" s="53"/>
    </row>
    <row r="491" spans="1:7" ht="15" x14ac:dyDescent="0.2">
      <c r="A491" s="53"/>
      <c r="B491" s="53"/>
      <c r="C491" s="53"/>
      <c r="D491" s="53"/>
      <c r="E491" s="53"/>
      <c r="F491" s="53"/>
      <c r="G491" s="53"/>
    </row>
    <row r="492" spans="1:7" ht="15" x14ac:dyDescent="0.2">
      <c r="A492" s="53"/>
      <c r="B492" s="53"/>
      <c r="C492" s="53"/>
      <c r="D492" s="53"/>
      <c r="E492" s="53"/>
      <c r="F492" s="53"/>
      <c r="G492" s="53"/>
    </row>
    <row r="493" spans="1:7" ht="15" x14ac:dyDescent="0.2">
      <c r="A493" s="53"/>
      <c r="B493" s="53"/>
      <c r="C493" s="53"/>
      <c r="D493" s="53"/>
      <c r="E493" s="53"/>
      <c r="F493" s="53"/>
      <c r="G493" s="53"/>
    </row>
    <row r="494" spans="1:7" ht="15" x14ac:dyDescent="0.2">
      <c r="A494" s="53"/>
      <c r="B494" s="53"/>
      <c r="C494" s="53"/>
      <c r="D494" s="53"/>
      <c r="E494" s="53"/>
      <c r="F494" s="53"/>
      <c r="G494" s="53"/>
    </row>
    <row r="495" spans="1:7" ht="15" x14ac:dyDescent="0.2">
      <c r="A495" s="53"/>
      <c r="B495" s="53"/>
      <c r="C495" s="53"/>
      <c r="D495" s="53"/>
      <c r="E495" s="53"/>
      <c r="F495" s="53"/>
      <c r="G495" s="53"/>
    </row>
    <row r="496" spans="1:7" ht="15" x14ac:dyDescent="0.2">
      <c r="A496" s="53"/>
      <c r="B496" s="53"/>
      <c r="C496" s="53"/>
      <c r="D496" s="53"/>
      <c r="E496" s="53"/>
      <c r="F496" s="53"/>
      <c r="G496" s="53"/>
    </row>
    <row r="497" spans="1:7" ht="15" x14ac:dyDescent="0.2">
      <c r="A497" s="53"/>
      <c r="B497" s="53"/>
      <c r="C497" s="53"/>
      <c r="D497" s="53"/>
      <c r="E497" s="53"/>
      <c r="F497" s="53"/>
      <c r="G497" s="53"/>
    </row>
    <row r="498" spans="1:7" ht="15" x14ac:dyDescent="0.2">
      <c r="A498" s="53"/>
      <c r="B498" s="53"/>
      <c r="C498" s="53"/>
      <c r="D498" s="53"/>
      <c r="E498" s="53"/>
      <c r="F498" s="53"/>
      <c r="G498" s="53"/>
    </row>
    <row r="499" spans="1:7" ht="15" x14ac:dyDescent="0.2">
      <c r="A499" s="53"/>
      <c r="B499" s="53"/>
      <c r="C499" s="53"/>
      <c r="D499" s="53"/>
      <c r="E499" s="53"/>
      <c r="F499" s="53"/>
      <c r="G499" s="53"/>
    </row>
    <row r="500" spans="1:7" ht="15" x14ac:dyDescent="0.2">
      <c r="A500" s="53"/>
      <c r="B500" s="53"/>
      <c r="C500" s="53"/>
      <c r="D500" s="53"/>
      <c r="E500" s="53"/>
      <c r="F500" s="53"/>
      <c r="G500" s="53"/>
    </row>
    <row r="501" spans="1:7" ht="15" x14ac:dyDescent="0.2">
      <c r="A501" s="53"/>
      <c r="B501" s="53"/>
      <c r="C501" s="53"/>
      <c r="D501" s="53"/>
      <c r="E501" s="53"/>
      <c r="F501" s="53"/>
      <c r="G501" s="53"/>
    </row>
    <row r="502" spans="1:7" ht="15" x14ac:dyDescent="0.2">
      <c r="A502" s="53"/>
      <c r="B502" s="53"/>
      <c r="C502" s="53"/>
      <c r="D502" s="53"/>
      <c r="E502" s="53"/>
      <c r="F502" s="53"/>
      <c r="G502" s="53"/>
    </row>
    <row r="503" spans="1:7" ht="15" x14ac:dyDescent="0.2">
      <c r="A503" s="53"/>
      <c r="B503" s="53"/>
      <c r="C503" s="53"/>
      <c r="D503" s="53"/>
      <c r="E503" s="53"/>
      <c r="F503" s="53"/>
      <c r="G503" s="53"/>
    </row>
    <row r="504" spans="1:7" ht="15" x14ac:dyDescent="0.2">
      <c r="A504" s="53"/>
      <c r="B504" s="53"/>
      <c r="C504" s="53"/>
      <c r="D504" s="53"/>
      <c r="E504" s="53"/>
      <c r="F504" s="53"/>
      <c r="G504" s="53"/>
    </row>
  </sheetData>
  <autoFilter ref="A7:G10"/>
  <mergeCells count="22">
    <mergeCell ref="A134:G134"/>
    <mergeCell ref="A87:G87"/>
    <mergeCell ref="A92:G92"/>
    <mergeCell ref="A104:G104"/>
    <mergeCell ref="A120:G120"/>
    <mergeCell ref="A129:G129"/>
    <mergeCell ref="A133:G133"/>
    <mergeCell ref="A1:G1"/>
    <mergeCell ref="A2:G2"/>
    <mergeCell ref="A3:G3"/>
    <mergeCell ref="A79:G79"/>
    <mergeCell ref="A8:G8"/>
    <mergeCell ref="A9:G9"/>
    <mergeCell ref="A14:G14"/>
    <mergeCell ref="A17:G17"/>
    <mergeCell ref="A20:G20"/>
    <mergeCell ref="A25:G25"/>
    <mergeCell ref="A39:G39"/>
    <mergeCell ref="A47:G47"/>
    <mergeCell ref="A49:G49"/>
    <mergeCell ref="A58:G58"/>
    <mergeCell ref="A75:G75"/>
  </mergeCells>
  <pageMargins left="0.25" right="0.25" top="0.5" bottom="0.5" header="0.3" footer="0.3"/>
  <pageSetup scale="7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04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53.5" style="28" customWidth="1"/>
    <col min="4" max="4" width="21.1640625" style="28" customWidth="1"/>
    <col min="5" max="5" width="17.5" style="28" customWidth="1"/>
    <col min="6" max="6" width="14.83203125" style="28" customWidth="1"/>
    <col min="7" max="7" width="16.5" style="28" customWidth="1"/>
    <col min="8" max="16384" width="8.83203125" style="28"/>
  </cols>
  <sheetData>
    <row r="1" spans="1:1592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" ht="19.899999999999999" customHeight="1" x14ac:dyDescent="0.2">
      <c r="A4" s="55"/>
      <c r="B4" s="55"/>
      <c r="C4" s="55"/>
      <c r="D4" s="55"/>
      <c r="E4" s="55"/>
      <c r="F4" s="55"/>
      <c r="G4" s="55"/>
    </row>
    <row r="5" spans="1:1592" ht="19.899999999999999" customHeight="1" x14ac:dyDescent="0.2">
      <c r="A5" s="55"/>
      <c r="B5" s="55"/>
      <c r="C5" s="55"/>
      <c r="D5" s="55"/>
      <c r="E5" s="55"/>
      <c r="F5" s="55"/>
      <c r="G5" s="55"/>
    </row>
    <row r="6" spans="1:1592" ht="25.5" x14ac:dyDescent="0.2">
      <c r="A6" s="29" t="s">
        <v>3</v>
      </c>
    </row>
    <row r="7" spans="1:1592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" ht="26.45" customHeight="1" x14ac:dyDescent="0.2">
      <c r="A10" s="40" t="s">
        <v>337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" ht="26.45" customHeight="1" x14ac:dyDescent="0.2">
      <c r="A11" s="40" t="s">
        <v>337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" ht="26.45" customHeight="1" x14ac:dyDescent="0.2">
      <c r="A12" s="40" t="s">
        <v>337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" ht="26.45" customHeight="1" x14ac:dyDescent="0.2">
      <c r="A13" s="40" t="s">
        <v>337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" ht="18" customHeight="1" x14ac:dyDescent="0.2">
      <c r="A14" s="66" t="s">
        <v>14</v>
      </c>
      <c r="B14" s="66"/>
      <c r="C14" s="66"/>
      <c r="D14" s="66"/>
      <c r="E14" s="66"/>
      <c r="F14" s="66"/>
      <c r="G14" s="66"/>
    </row>
    <row r="15" spans="1:1592" ht="26.45" customHeight="1" x14ac:dyDescent="0.2">
      <c r="A15" s="40" t="s">
        <v>337</v>
      </c>
      <c r="B15" s="40" t="s">
        <v>364</v>
      </c>
      <c r="C15" s="40" t="s">
        <v>38</v>
      </c>
      <c r="D15" s="40" t="s">
        <v>12</v>
      </c>
      <c r="E15" s="40" t="s">
        <v>39</v>
      </c>
      <c r="F15" s="40" t="s">
        <v>36</v>
      </c>
      <c r="G15" s="41" t="s">
        <v>40</v>
      </c>
    </row>
    <row r="16" spans="1:1592" ht="15" x14ac:dyDescent="0.2">
      <c r="A16" s="40" t="s">
        <v>337</v>
      </c>
      <c r="B16" s="40" t="s">
        <v>364</v>
      </c>
      <c r="C16" s="40" t="s">
        <v>338</v>
      </c>
      <c r="D16" s="40" t="s">
        <v>12</v>
      </c>
      <c r="E16" s="42" t="s">
        <v>39</v>
      </c>
      <c r="F16" s="42" t="s">
        <v>36</v>
      </c>
      <c r="G16" s="43" t="s">
        <v>40</v>
      </c>
    </row>
    <row r="17" spans="1:7 16384:16384" ht="18" customHeight="1" x14ac:dyDescent="0.2">
      <c r="A17" s="66" t="s">
        <v>19</v>
      </c>
      <c r="B17" s="66"/>
      <c r="C17" s="66"/>
      <c r="D17" s="66"/>
      <c r="E17" s="66"/>
      <c r="F17" s="66"/>
      <c r="G17" s="66"/>
      <c r="XFD17" s="51"/>
    </row>
    <row r="18" spans="1:7 16384:16384" ht="15" x14ac:dyDescent="0.2">
      <c r="A18" s="40" t="s">
        <v>337</v>
      </c>
      <c r="B18" s="40" t="s">
        <v>364</v>
      </c>
      <c r="C18" s="40" t="s">
        <v>61</v>
      </c>
      <c r="D18" s="40" t="s">
        <v>181</v>
      </c>
      <c r="E18" s="42" t="s">
        <v>39</v>
      </c>
      <c r="F18" s="42" t="s">
        <v>36</v>
      </c>
      <c r="G18" s="43" t="s">
        <v>40</v>
      </c>
    </row>
    <row r="19" spans="1:7 16384:16384" ht="15" x14ac:dyDescent="0.2">
      <c r="A19" s="40" t="s">
        <v>337</v>
      </c>
      <c r="B19" s="40" t="s">
        <v>364</v>
      </c>
      <c r="C19" s="40" t="s">
        <v>74</v>
      </c>
      <c r="D19" s="40" t="s">
        <v>181</v>
      </c>
      <c r="E19" s="42" t="s">
        <v>39</v>
      </c>
      <c r="F19" s="42" t="s">
        <v>36</v>
      </c>
      <c r="G19" s="43" t="s">
        <v>40</v>
      </c>
    </row>
    <row r="20" spans="1:7 16384:16384" ht="15" x14ac:dyDescent="0.2">
      <c r="A20" s="40" t="s">
        <v>337</v>
      </c>
      <c r="B20" s="40" t="s">
        <v>364</v>
      </c>
      <c r="C20" s="40" t="s">
        <v>78</v>
      </c>
      <c r="D20" s="40" t="s">
        <v>181</v>
      </c>
      <c r="E20" s="42" t="s">
        <v>39</v>
      </c>
      <c r="F20" s="42" t="s">
        <v>36</v>
      </c>
      <c r="G20" s="43" t="s">
        <v>40</v>
      </c>
    </row>
    <row r="21" spans="1:7 16384:16384" ht="15" x14ac:dyDescent="0.2">
      <c r="A21" s="40" t="s">
        <v>337</v>
      </c>
      <c r="B21" s="40" t="s">
        <v>364</v>
      </c>
      <c r="C21" s="40" t="s">
        <v>88</v>
      </c>
      <c r="D21" s="40" t="s">
        <v>181</v>
      </c>
      <c r="E21" s="42" t="s">
        <v>39</v>
      </c>
      <c r="F21" s="42" t="s">
        <v>36</v>
      </c>
      <c r="G21" s="43" t="s">
        <v>40</v>
      </c>
    </row>
    <row r="22" spans="1:7 16384:16384" ht="18" customHeight="1" x14ac:dyDescent="0.2">
      <c r="A22" s="66" t="s">
        <v>21</v>
      </c>
      <c r="B22" s="66"/>
      <c r="C22" s="66"/>
      <c r="D22" s="66"/>
      <c r="E22" s="66"/>
      <c r="F22" s="66"/>
      <c r="G22" s="66"/>
      <c r="XFD22" s="51"/>
    </row>
    <row r="23" spans="1:7 16384:16384" ht="15" x14ac:dyDescent="0.2">
      <c r="A23" s="40" t="s">
        <v>337</v>
      </c>
      <c r="B23" s="40" t="s">
        <v>364</v>
      </c>
      <c r="C23" s="40" t="s">
        <v>92</v>
      </c>
      <c r="D23" s="40" t="s">
        <v>181</v>
      </c>
      <c r="E23" s="42" t="s">
        <v>39</v>
      </c>
      <c r="F23" s="42" t="s">
        <v>36</v>
      </c>
      <c r="G23" s="43" t="s">
        <v>40</v>
      </c>
    </row>
    <row r="24" spans="1:7 16384:16384" ht="15" x14ac:dyDescent="0.2">
      <c r="A24" s="40" t="s">
        <v>337</v>
      </c>
      <c r="B24" s="40" t="s">
        <v>364</v>
      </c>
      <c r="C24" s="40" t="s">
        <v>93</v>
      </c>
      <c r="D24" s="40" t="s">
        <v>181</v>
      </c>
      <c r="E24" s="42" t="s">
        <v>39</v>
      </c>
      <c r="F24" s="42" t="s">
        <v>36</v>
      </c>
      <c r="G24" s="43" t="s">
        <v>40</v>
      </c>
    </row>
    <row r="25" spans="1:7 16384:16384" ht="15" x14ac:dyDescent="0.2">
      <c r="A25" s="40" t="s">
        <v>337</v>
      </c>
      <c r="B25" s="40" t="s">
        <v>364</v>
      </c>
      <c r="C25" s="40" t="s">
        <v>94</v>
      </c>
      <c r="D25" s="40" t="s">
        <v>181</v>
      </c>
      <c r="E25" s="42" t="s">
        <v>39</v>
      </c>
      <c r="F25" s="42" t="s">
        <v>36</v>
      </c>
      <c r="G25" s="43" t="s">
        <v>40</v>
      </c>
    </row>
    <row r="26" spans="1:7 16384:16384" ht="15" x14ac:dyDescent="0.2">
      <c r="A26" s="40" t="s">
        <v>337</v>
      </c>
      <c r="B26" s="40" t="s">
        <v>364</v>
      </c>
      <c r="C26" s="40" t="s">
        <v>95</v>
      </c>
      <c r="D26" s="40" t="s">
        <v>181</v>
      </c>
      <c r="E26" s="42" t="s">
        <v>39</v>
      </c>
      <c r="F26" s="42" t="s">
        <v>36</v>
      </c>
      <c r="G26" s="43" t="s">
        <v>40</v>
      </c>
    </row>
    <row r="27" spans="1:7 16384:16384" ht="15" x14ac:dyDescent="0.2">
      <c r="A27" s="40" t="s">
        <v>337</v>
      </c>
      <c r="B27" s="40" t="s">
        <v>364</v>
      </c>
      <c r="C27" s="40" t="s">
        <v>96</v>
      </c>
      <c r="D27" s="40" t="s">
        <v>181</v>
      </c>
      <c r="E27" s="42" t="s">
        <v>39</v>
      </c>
      <c r="F27" s="42" t="s">
        <v>36</v>
      </c>
      <c r="G27" s="43" t="s">
        <v>40</v>
      </c>
    </row>
    <row r="28" spans="1:7 16384:16384" ht="15" x14ac:dyDescent="0.2">
      <c r="A28" s="40" t="s">
        <v>337</v>
      </c>
      <c r="B28" s="40" t="s">
        <v>364</v>
      </c>
      <c r="C28" s="40" t="s">
        <v>97</v>
      </c>
      <c r="D28" s="40" t="s">
        <v>181</v>
      </c>
      <c r="E28" s="42" t="s">
        <v>39</v>
      </c>
      <c r="F28" s="42" t="s">
        <v>36</v>
      </c>
      <c r="G28" s="43" t="s">
        <v>40</v>
      </c>
    </row>
    <row r="29" spans="1:7 16384:16384" ht="15" x14ac:dyDescent="0.2">
      <c r="A29" s="40" t="s">
        <v>337</v>
      </c>
      <c r="B29" s="40" t="s">
        <v>364</v>
      </c>
      <c r="C29" s="40" t="s">
        <v>98</v>
      </c>
      <c r="D29" s="40" t="s">
        <v>181</v>
      </c>
      <c r="E29" s="42" t="s">
        <v>39</v>
      </c>
      <c r="F29" s="42" t="s">
        <v>36</v>
      </c>
      <c r="G29" s="43" t="s">
        <v>40</v>
      </c>
    </row>
    <row r="30" spans="1:7 16384:16384" ht="15" x14ac:dyDescent="0.2">
      <c r="A30" s="40" t="s">
        <v>337</v>
      </c>
      <c r="B30" s="40" t="s">
        <v>364</v>
      </c>
      <c r="C30" s="40" t="s">
        <v>99</v>
      </c>
      <c r="D30" s="40" t="s">
        <v>181</v>
      </c>
      <c r="E30" s="42" t="s">
        <v>39</v>
      </c>
      <c r="F30" s="42" t="s">
        <v>36</v>
      </c>
      <c r="G30" s="43" t="s">
        <v>40</v>
      </c>
    </row>
    <row r="31" spans="1:7 16384:16384" ht="15" x14ac:dyDescent="0.2">
      <c r="A31" s="40" t="s">
        <v>337</v>
      </c>
      <c r="B31" s="40" t="s">
        <v>364</v>
      </c>
      <c r="C31" s="40" t="s">
        <v>100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 16384:16384" ht="15" x14ac:dyDescent="0.2">
      <c r="A32" s="40" t="s">
        <v>337</v>
      </c>
      <c r="B32" s="40" t="s">
        <v>364</v>
      </c>
      <c r="C32" s="40" t="s">
        <v>102</v>
      </c>
      <c r="D32" s="40" t="s">
        <v>181</v>
      </c>
      <c r="E32" s="42" t="s">
        <v>39</v>
      </c>
      <c r="F32" s="42" t="s">
        <v>36</v>
      </c>
      <c r="G32" s="43" t="s">
        <v>40</v>
      </c>
    </row>
    <row r="33" spans="1:1593" ht="15" x14ac:dyDescent="0.2">
      <c r="A33" s="40" t="s">
        <v>337</v>
      </c>
      <c r="B33" s="40" t="s">
        <v>364</v>
      </c>
      <c r="C33" s="40" t="s">
        <v>105</v>
      </c>
      <c r="D33" s="40" t="s">
        <v>181</v>
      </c>
      <c r="E33" s="42" t="s">
        <v>39</v>
      </c>
      <c r="F33" s="42" t="s">
        <v>36</v>
      </c>
      <c r="G33" s="43" t="s">
        <v>40</v>
      </c>
    </row>
    <row r="34" spans="1:1593" ht="15" x14ac:dyDescent="0.2">
      <c r="A34" s="40" t="s">
        <v>337</v>
      </c>
      <c r="B34" s="40" t="s">
        <v>364</v>
      </c>
      <c r="C34" s="40" t="s">
        <v>106</v>
      </c>
      <c r="D34" s="40" t="s">
        <v>181</v>
      </c>
      <c r="E34" s="42" t="s">
        <v>39</v>
      </c>
      <c r="F34" s="42" t="s">
        <v>36</v>
      </c>
      <c r="G34" s="43" t="s">
        <v>40</v>
      </c>
    </row>
    <row r="35" spans="1:1593" ht="15" x14ac:dyDescent="0.2">
      <c r="A35" s="40" t="s">
        <v>337</v>
      </c>
      <c r="B35" s="40" t="s">
        <v>364</v>
      </c>
      <c r="C35" s="40" t="s">
        <v>107</v>
      </c>
      <c r="D35" s="40" t="s">
        <v>181</v>
      </c>
      <c r="E35" s="42" t="s">
        <v>39</v>
      </c>
      <c r="F35" s="42" t="s">
        <v>36</v>
      </c>
      <c r="G35" s="43" t="s">
        <v>40</v>
      </c>
    </row>
    <row r="36" spans="1:1593" s="37" customFormat="1" ht="15.75" x14ac:dyDescent="0.25">
      <c r="A36" s="67" t="s">
        <v>23</v>
      </c>
      <c r="B36" s="67"/>
      <c r="C36" s="67"/>
      <c r="D36" s="67"/>
      <c r="E36" s="67"/>
      <c r="F36" s="67"/>
      <c r="G36" s="67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2"/>
      <c r="IX36" s="52"/>
      <c r="IY36" s="52"/>
      <c r="IZ36" s="52"/>
      <c r="JA36" s="52"/>
      <c r="JB36" s="52"/>
      <c r="JC36" s="52"/>
      <c r="JD36" s="52"/>
      <c r="JE36" s="52"/>
      <c r="JF36" s="52"/>
      <c r="JG36" s="52"/>
      <c r="JH36" s="52"/>
      <c r="JI36" s="52"/>
      <c r="JJ36" s="52"/>
      <c r="JK36" s="52"/>
      <c r="JL36" s="52"/>
      <c r="JM36" s="52"/>
      <c r="JN36" s="52"/>
      <c r="JO36" s="52"/>
      <c r="JP36" s="52"/>
      <c r="JQ36" s="52"/>
      <c r="JR36" s="52"/>
      <c r="JS36" s="52"/>
      <c r="JT36" s="52"/>
      <c r="JU36" s="52"/>
      <c r="JV36" s="52"/>
      <c r="JW36" s="52"/>
      <c r="JX36" s="52"/>
      <c r="JY36" s="52"/>
      <c r="JZ36" s="52"/>
      <c r="KA36" s="52"/>
      <c r="KB36" s="52"/>
      <c r="KC36" s="52"/>
      <c r="KD36" s="52"/>
      <c r="KE36" s="52"/>
      <c r="KF36" s="52"/>
      <c r="KG36" s="52"/>
      <c r="KH36" s="52"/>
      <c r="KI36" s="52"/>
      <c r="KJ36" s="52"/>
      <c r="KK36" s="52"/>
      <c r="KL36" s="52"/>
      <c r="KM36" s="52"/>
      <c r="KN36" s="52"/>
      <c r="KO36" s="52"/>
      <c r="KP36" s="52"/>
      <c r="KQ36" s="52"/>
      <c r="KR36" s="52"/>
      <c r="KS36" s="52"/>
      <c r="KT36" s="52"/>
      <c r="KU36" s="52"/>
      <c r="KV36" s="52"/>
      <c r="KW36" s="52"/>
      <c r="KX36" s="52"/>
      <c r="KY36" s="52"/>
      <c r="KZ36" s="52"/>
      <c r="LA36" s="52"/>
      <c r="LB36" s="52"/>
      <c r="LC36" s="52"/>
      <c r="LD36" s="52"/>
      <c r="LE36" s="52"/>
      <c r="LF36" s="52"/>
      <c r="LG36" s="52"/>
      <c r="LH36" s="52"/>
      <c r="LI36" s="52"/>
      <c r="LJ36" s="52"/>
      <c r="LK36" s="52"/>
      <c r="LL36" s="52"/>
      <c r="LM36" s="52"/>
      <c r="LN36" s="52"/>
      <c r="LO36" s="52"/>
      <c r="LP36" s="52"/>
      <c r="LQ36" s="52"/>
      <c r="LR36" s="52"/>
      <c r="LS36" s="52"/>
      <c r="LT36" s="52"/>
      <c r="LU36" s="52"/>
      <c r="LV36" s="52"/>
      <c r="LW36" s="52"/>
      <c r="LX36" s="52"/>
      <c r="LY36" s="52"/>
      <c r="LZ36" s="52"/>
      <c r="MA36" s="52"/>
      <c r="MB36" s="52"/>
      <c r="MC36" s="52"/>
      <c r="MD36" s="52"/>
      <c r="ME36" s="52"/>
      <c r="MF36" s="52"/>
      <c r="MG36" s="52"/>
      <c r="MH36" s="52"/>
      <c r="MI36" s="52"/>
      <c r="MJ36" s="52"/>
      <c r="MK36" s="52"/>
      <c r="ML36" s="52"/>
      <c r="MM36" s="52"/>
      <c r="MN36" s="52"/>
      <c r="MO36" s="52"/>
      <c r="MP36" s="52"/>
      <c r="MQ36" s="52"/>
      <c r="MR36" s="52"/>
      <c r="MS36" s="52"/>
      <c r="MT36" s="52"/>
      <c r="MU36" s="52"/>
      <c r="MV36" s="52"/>
      <c r="MW36" s="52"/>
      <c r="MX36" s="52"/>
      <c r="MY36" s="52"/>
      <c r="MZ36" s="52"/>
      <c r="NA36" s="52"/>
      <c r="NB36" s="52"/>
      <c r="NC36" s="52"/>
      <c r="ND36" s="52"/>
      <c r="NE36" s="52"/>
      <c r="NF36" s="52"/>
      <c r="NG36" s="52"/>
      <c r="NH36" s="52"/>
      <c r="NI36" s="52"/>
      <c r="NJ36" s="52"/>
      <c r="NK36" s="52"/>
      <c r="NL36" s="52"/>
      <c r="NM36" s="52"/>
      <c r="NN36" s="52"/>
      <c r="NO36" s="52"/>
      <c r="NP36" s="52"/>
      <c r="NQ36" s="52"/>
      <c r="NR36" s="52"/>
      <c r="NS36" s="52"/>
      <c r="NT36" s="52"/>
      <c r="NU36" s="52"/>
      <c r="NV36" s="52"/>
      <c r="NW36" s="52"/>
      <c r="NX36" s="52"/>
      <c r="NY36" s="52"/>
      <c r="NZ36" s="52"/>
      <c r="OA36" s="52"/>
      <c r="OB36" s="52"/>
      <c r="OC36" s="52"/>
      <c r="OD36" s="52"/>
      <c r="OE36" s="52"/>
      <c r="OF36" s="52"/>
      <c r="OG36" s="52"/>
      <c r="OH36" s="52"/>
      <c r="OI36" s="52"/>
      <c r="OJ36" s="52"/>
      <c r="OK36" s="52"/>
      <c r="OL36" s="52"/>
      <c r="OM36" s="52"/>
      <c r="ON36" s="52"/>
      <c r="OO36" s="52"/>
      <c r="OP36" s="52"/>
      <c r="OQ36" s="52"/>
      <c r="OR36" s="52"/>
      <c r="OS36" s="52"/>
      <c r="OT36" s="52"/>
      <c r="OU36" s="52"/>
      <c r="OV36" s="52"/>
      <c r="OW36" s="52"/>
      <c r="OX36" s="52"/>
      <c r="OY36" s="52"/>
      <c r="OZ36" s="52"/>
      <c r="PA36" s="52"/>
      <c r="PB36" s="52"/>
      <c r="PC36" s="52"/>
      <c r="PD36" s="52"/>
      <c r="PE36" s="52"/>
      <c r="PF36" s="52"/>
      <c r="PG36" s="52"/>
      <c r="PH36" s="52"/>
      <c r="PI36" s="52"/>
      <c r="PJ36" s="52"/>
      <c r="PK36" s="52"/>
      <c r="PL36" s="52"/>
      <c r="PM36" s="52"/>
      <c r="PN36" s="52"/>
      <c r="PO36" s="52"/>
      <c r="PP36" s="52"/>
      <c r="PQ36" s="52"/>
      <c r="PR36" s="52"/>
      <c r="PS36" s="52"/>
      <c r="PT36" s="52"/>
      <c r="PU36" s="52"/>
      <c r="PV36" s="52"/>
      <c r="PW36" s="52"/>
      <c r="PX36" s="52"/>
      <c r="PY36" s="52"/>
      <c r="PZ36" s="52"/>
      <c r="QA36" s="52"/>
      <c r="QB36" s="52"/>
      <c r="QC36" s="52"/>
      <c r="QD36" s="52"/>
      <c r="QE36" s="52"/>
      <c r="QF36" s="52"/>
      <c r="QG36" s="52"/>
      <c r="QH36" s="52"/>
      <c r="QI36" s="52"/>
      <c r="QJ36" s="52"/>
      <c r="QK36" s="52"/>
      <c r="QL36" s="52"/>
      <c r="QM36" s="52"/>
      <c r="QN36" s="52"/>
      <c r="QO36" s="52"/>
      <c r="QP36" s="52"/>
      <c r="QQ36" s="52"/>
      <c r="QR36" s="52"/>
      <c r="QS36" s="52"/>
      <c r="QT36" s="52"/>
      <c r="QU36" s="52"/>
      <c r="QV36" s="52"/>
      <c r="QW36" s="52"/>
      <c r="QX36" s="52"/>
      <c r="QY36" s="52"/>
      <c r="QZ36" s="52"/>
      <c r="RA36" s="52"/>
      <c r="RB36" s="52"/>
      <c r="RC36" s="52"/>
      <c r="RD36" s="52"/>
      <c r="RE36" s="52"/>
      <c r="RF36" s="52"/>
      <c r="RG36" s="52"/>
      <c r="RH36" s="52"/>
      <c r="RI36" s="52"/>
      <c r="RJ36" s="52"/>
      <c r="RK36" s="52"/>
      <c r="RL36" s="52"/>
      <c r="RM36" s="52"/>
      <c r="RN36" s="52"/>
      <c r="RO36" s="52"/>
      <c r="RP36" s="52"/>
      <c r="RQ36" s="52"/>
      <c r="RR36" s="52"/>
      <c r="RS36" s="52"/>
      <c r="RT36" s="52"/>
      <c r="RU36" s="52"/>
      <c r="RV36" s="52"/>
      <c r="RW36" s="52"/>
      <c r="RX36" s="52"/>
      <c r="RY36" s="52"/>
      <c r="RZ36" s="52"/>
      <c r="SA36" s="52"/>
      <c r="SB36" s="52"/>
      <c r="SC36" s="52"/>
      <c r="SD36" s="52"/>
      <c r="SE36" s="52"/>
      <c r="SF36" s="52"/>
      <c r="SG36" s="52"/>
      <c r="SH36" s="52"/>
      <c r="SI36" s="52"/>
      <c r="SJ36" s="52"/>
      <c r="SK36" s="52"/>
      <c r="SL36" s="52"/>
      <c r="SM36" s="52"/>
      <c r="SN36" s="52"/>
      <c r="SO36" s="52"/>
      <c r="SP36" s="52"/>
      <c r="SQ36" s="52"/>
      <c r="SR36" s="52"/>
      <c r="SS36" s="52"/>
      <c r="ST36" s="52"/>
      <c r="SU36" s="52"/>
      <c r="SV36" s="52"/>
      <c r="SW36" s="52"/>
      <c r="SX36" s="52"/>
      <c r="SY36" s="52"/>
      <c r="SZ36" s="52"/>
      <c r="TA36" s="52"/>
      <c r="TB36" s="52"/>
      <c r="TC36" s="52"/>
      <c r="TD36" s="52"/>
      <c r="TE36" s="52"/>
      <c r="TF36" s="52"/>
      <c r="TG36" s="52"/>
      <c r="TH36" s="52"/>
      <c r="TI36" s="52"/>
      <c r="TJ36" s="52"/>
      <c r="TK36" s="52"/>
      <c r="TL36" s="52"/>
      <c r="TM36" s="52"/>
      <c r="TN36" s="52"/>
      <c r="TO36" s="52"/>
      <c r="TP36" s="52"/>
      <c r="TQ36" s="52"/>
      <c r="TR36" s="52"/>
      <c r="TS36" s="52"/>
      <c r="TT36" s="52"/>
      <c r="TU36" s="52"/>
      <c r="TV36" s="52"/>
      <c r="TW36" s="52"/>
      <c r="TX36" s="52"/>
      <c r="TY36" s="52"/>
      <c r="TZ36" s="52"/>
      <c r="UA36" s="52"/>
      <c r="UB36" s="52"/>
      <c r="UC36" s="52"/>
      <c r="UD36" s="52"/>
      <c r="UE36" s="52"/>
      <c r="UF36" s="52"/>
      <c r="UG36" s="52"/>
      <c r="UH36" s="52"/>
      <c r="UI36" s="52"/>
      <c r="UJ36" s="52"/>
      <c r="UK36" s="52"/>
      <c r="UL36" s="52"/>
      <c r="UM36" s="52"/>
      <c r="UN36" s="52"/>
      <c r="UO36" s="52"/>
      <c r="UP36" s="52"/>
      <c r="UQ36" s="52"/>
      <c r="UR36" s="52"/>
      <c r="US36" s="52"/>
      <c r="UT36" s="52"/>
      <c r="UU36" s="52"/>
      <c r="UV36" s="52"/>
      <c r="UW36" s="52"/>
      <c r="UX36" s="52"/>
      <c r="UY36" s="52"/>
      <c r="UZ36" s="52"/>
      <c r="VA36" s="52"/>
      <c r="VB36" s="52"/>
      <c r="VC36" s="52"/>
      <c r="VD36" s="52"/>
      <c r="VE36" s="52"/>
      <c r="VF36" s="52"/>
      <c r="VG36" s="52"/>
      <c r="VH36" s="52"/>
      <c r="VI36" s="52"/>
      <c r="VJ36" s="52"/>
      <c r="VK36" s="52"/>
      <c r="VL36" s="52"/>
      <c r="VM36" s="52"/>
      <c r="VN36" s="52"/>
      <c r="VO36" s="52"/>
      <c r="VP36" s="52"/>
      <c r="VQ36" s="52"/>
      <c r="VR36" s="52"/>
      <c r="VS36" s="52"/>
      <c r="VT36" s="52"/>
      <c r="VU36" s="52"/>
      <c r="VV36" s="52"/>
      <c r="VW36" s="52"/>
      <c r="VX36" s="52"/>
      <c r="VY36" s="52"/>
      <c r="VZ36" s="52"/>
      <c r="WA36" s="52"/>
      <c r="WB36" s="52"/>
      <c r="WC36" s="52"/>
      <c r="WD36" s="52"/>
      <c r="WE36" s="52"/>
      <c r="WF36" s="52"/>
      <c r="WG36" s="52"/>
      <c r="WH36" s="52"/>
      <c r="WI36" s="52"/>
      <c r="WJ36" s="52"/>
      <c r="WK36" s="52"/>
      <c r="WL36" s="52"/>
      <c r="WM36" s="52"/>
      <c r="WN36" s="52"/>
      <c r="WO36" s="52"/>
      <c r="WP36" s="52"/>
      <c r="WQ36" s="52"/>
      <c r="WR36" s="52"/>
      <c r="WS36" s="52"/>
      <c r="WT36" s="52"/>
      <c r="WU36" s="52"/>
      <c r="WV36" s="52"/>
      <c r="WW36" s="52"/>
      <c r="WX36" s="52"/>
      <c r="WY36" s="52"/>
      <c r="WZ36" s="52"/>
      <c r="XA36" s="52"/>
      <c r="XB36" s="52"/>
      <c r="XC36" s="52"/>
      <c r="XD36" s="52"/>
      <c r="XE36" s="52"/>
      <c r="XF36" s="52"/>
      <c r="XG36" s="52"/>
      <c r="XH36" s="52"/>
      <c r="XI36" s="52"/>
      <c r="XJ36" s="52"/>
      <c r="XK36" s="52"/>
      <c r="XL36" s="52"/>
      <c r="XM36" s="52"/>
      <c r="XN36" s="52"/>
      <c r="XO36" s="52"/>
      <c r="XP36" s="52"/>
      <c r="XQ36" s="52"/>
      <c r="XR36" s="52"/>
      <c r="XS36" s="52"/>
      <c r="XT36" s="52"/>
      <c r="XU36" s="52"/>
      <c r="XV36" s="52"/>
      <c r="XW36" s="52"/>
      <c r="XX36" s="52"/>
      <c r="XY36" s="52"/>
      <c r="XZ36" s="52"/>
      <c r="YA36" s="52"/>
      <c r="YB36" s="52"/>
      <c r="YC36" s="52"/>
      <c r="YD36" s="52"/>
      <c r="YE36" s="52"/>
      <c r="YF36" s="52"/>
      <c r="YG36" s="52"/>
      <c r="YH36" s="52"/>
      <c r="YI36" s="52"/>
      <c r="YJ36" s="52"/>
      <c r="YK36" s="52"/>
      <c r="YL36" s="52"/>
      <c r="YM36" s="52"/>
      <c r="YN36" s="52"/>
      <c r="YO36" s="52"/>
      <c r="YP36" s="52"/>
      <c r="YQ36" s="52"/>
      <c r="YR36" s="52"/>
      <c r="YS36" s="52"/>
      <c r="YT36" s="52"/>
      <c r="YU36" s="52"/>
      <c r="YV36" s="52"/>
      <c r="YW36" s="52"/>
      <c r="YX36" s="52"/>
      <c r="YY36" s="52"/>
      <c r="YZ36" s="52"/>
      <c r="ZA36" s="52"/>
      <c r="ZB36" s="52"/>
      <c r="ZC36" s="52"/>
      <c r="ZD36" s="52"/>
      <c r="ZE36" s="52"/>
      <c r="ZF36" s="52"/>
      <c r="ZG36" s="52"/>
      <c r="ZH36" s="52"/>
      <c r="ZI36" s="52"/>
      <c r="ZJ36" s="52"/>
      <c r="ZK36" s="52"/>
      <c r="ZL36" s="52"/>
      <c r="ZM36" s="52"/>
      <c r="ZN36" s="52"/>
      <c r="ZO36" s="52"/>
      <c r="ZP36" s="52"/>
      <c r="ZQ36" s="52"/>
      <c r="ZR36" s="52"/>
      <c r="ZS36" s="52"/>
      <c r="ZT36" s="52"/>
      <c r="ZU36" s="52"/>
      <c r="ZV36" s="52"/>
      <c r="ZW36" s="52"/>
      <c r="ZX36" s="52"/>
      <c r="ZY36" s="52"/>
      <c r="ZZ36" s="52"/>
      <c r="AAA36" s="52"/>
      <c r="AAB36" s="52"/>
      <c r="AAC36" s="52"/>
      <c r="AAD36" s="52"/>
      <c r="AAE36" s="52"/>
      <c r="AAF36" s="52"/>
      <c r="AAG36" s="52"/>
      <c r="AAH36" s="52"/>
      <c r="AAI36" s="52"/>
      <c r="AAJ36" s="52"/>
      <c r="AAK36" s="52"/>
      <c r="AAL36" s="52"/>
      <c r="AAM36" s="52"/>
      <c r="AAN36" s="52"/>
      <c r="AAO36" s="52"/>
      <c r="AAP36" s="52"/>
      <c r="AAQ36" s="52"/>
      <c r="AAR36" s="52"/>
      <c r="AAS36" s="52"/>
      <c r="AAT36" s="52"/>
      <c r="AAU36" s="52"/>
      <c r="AAV36" s="52"/>
      <c r="AAW36" s="52"/>
      <c r="AAX36" s="52"/>
      <c r="AAY36" s="52"/>
      <c r="AAZ36" s="52"/>
      <c r="ABA36" s="52"/>
      <c r="ABB36" s="52"/>
      <c r="ABC36" s="52"/>
      <c r="ABD36" s="52"/>
      <c r="ABE36" s="52"/>
      <c r="ABF36" s="52"/>
      <c r="ABG36" s="52"/>
      <c r="ABH36" s="52"/>
      <c r="ABI36" s="52"/>
      <c r="ABJ36" s="52"/>
      <c r="ABK36" s="52"/>
      <c r="ABL36" s="52"/>
      <c r="ABM36" s="52"/>
      <c r="ABN36" s="52"/>
      <c r="ABO36" s="52"/>
      <c r="ABP36" s="52"/>
      <c r="ABQ36" s="52"/>
      <c r="ABR36" s="52"/>
      <c r="ABS36" s="52"/>
      <c r="ABT36" s="52"/>
      <c r="ABU36" s="52"/>
      <c r="ABV36" s="52"/>
      <c r="ABW36" s="52"/>
      <c r="ABX36" s="52"/>
      <c r="ABY36" s="52"/>
      <c r="ABZ36" s="52"/>
      <c r="ACA36" s="52"/>
      <c r="ACB36" s="52"/>
      <c r="ACC36" s="52"/>
      <c r="ACD36" s="52"/>
      <c r="ACE36" s="52"/>
      <c r="ACF36" s="52"/>
      <c r="ACG36" s="52"/>
      <c r="ACH36" s="52"/>
      <c r="ACI36" s="52"/>
      <c r="ACJ36" s="52"/>
      <c r="ACK36" s="52"/>
      <c r="ACL36" s="52"/>
      <c r="ACM36" s="52"/>
      <c r="ACN36" s="52"/>
      <c r="ACO36" s="52"/>
      <c r="ACP36" s="52"/>
      <c r="ACQ36" s="52"/>
      <c r="ACR36" s="52"/>
      <c r="ACS36" s="52"/>
      <c r="ACT36" s="52"/>
      <c r="ACU36" s="52"/>
      <c r="ACV36" s="52"/>
      <c r="ACW36" s="52"/>
      <c r="ACX36" s="52"/>
      <c r="ACY36" s="52"/>
      <c r="ACZ36" s="52"/>
      <c r="ADA36" s="52"/>
      <c r="ADB36" s="52"/>
      <c r="ADC36" s="52"/>
      <c r="ADD36" s="52"/>
      <c r="ADE36" s="52"/>
      <c r="ADF36" s="52"/>
      <c r="ADG36" s="52"/>
      <c r="ADH36" s="52"/>
      <c r="ADI36" s="52"/>
      <c r="ADJ36" s="52"/>
      <c r="ADK36" s="52"/>
      <c r="ADL36" s="52"/>
      <c r="ADM36" s="52"/>
      <c r="ADN36" s="52"/>
      <c r="ADO36" s="52"/>
      <c r="ADP36" s="52"/>
      <c r="ADQ36" s="52"/>
      <c r="ADR36" s="52"/>
      <c r="ADS36" s="52"/>
      <c r="ADT36" s="52"/>
      <c r="ADU36" s="52"/>
      <c r="ADV36" s="52"/>
      <c r="ADW36" s="52"/>
      <c r="ADX36" s="52"/>
      <c r="ADY36" s="52"/>
      <c r="ADZ36" s="52"/>
      <c r="AEA36" s="52"/>
      <c r="AEB36" s="52"/>
      <c r="AEC36" s="52"/>
      <c r="AED36" s="52"/>
      <c r="AEE36" s="52"/>
      <c r="AEF36" s="52"/>
      <c r="AEG36" s="52"/>
      <c r="AEH36" s="52"/>
      <c r="AEI36" s="52"/>
      <c r="AEJ36" s="52"/>
      <c r="AEK36" s="52"/>
      <c r="AEL36" s="52"/>
      <c r="AEM36" s="52"/>
      <c r="AEN36" s="52"/>
      <c r="AEO36" s="52"/>
      <c r="AEP36" s="52"/>
      <c r="AEQ36" s="52"/>
      <c r="AER36" s="52"/>
      <c r="AES36" s="52"/>
      <c r="AET36" s="52"/>
      <c r="AEU36" s="52"/>
      <c r="AEV36" s="52"/>
      <c r="AEW36" s="52"/>
      <c r="AEX36" s="52"/>
      <c r="AEY36" s="52"/>
      <c r="AEZ36" s="52"/>
      <c r="AFA36" s="52"/>
      <c r="AFB36" s="52"/>
      <c r="AFC36" s="52"/>
      <c r="AFD36" s="52"/>
      <c r="AFE36" s="52"/>
      <c r="AFF36" s="52"/>
      <c r="AFG36" s="52"/>
      <c r="AFH36" s="52"/>
      <c r="AFI36" s="52"/>
      <c r="AFJ36" s="52"/>
      <c r="AFK36" s="52"/>
      <c r="AFL36" s="52"/>
      <c r="AFM36" s="52"/>
      <c r="AFN36" s="52"/>
      <c r="AFO36" s="52"/>
      <c r="AFP36" s="52"/>
      <c r="AFQ36" s="52"/>
      <c r="AFR36" s="52"/>
      <c r="AFS36" s="52"/>
      <c r="AFT36" s="52"/>
      <c r="AFU36" s="52"/>
      <c r="AFV36" s="52"/>
      <c r="AFW36" s="52"/>
      <c r="AFX36" s="52"/>
      <c r="AFY36" s="52"/>
      <c r="AFZ36" s="52"/>
      <c r="AGA36" s="52"/>
      <c r="AGB36" s="52"/>
      <c r="AGC36" s="52"/>
      <c r="AGD36" s="52"/>
      <c r="AGE36" s="52"/>
      <c r="AGF36" s="52"/>
      <c r="AGG36" s="52"/>
      <c r="AGH36" s="52"/>
      <c r="AGI36" s="52"/>
      <c r="AGJ36" s="52"/>
      <c r="AGK36" s="52"/>
      <c r="AGL36" s="52"/>
      <c r="AGM36" s="52"/>
      <c r="AGN36" s="52"/>
      <c r="AGO36" s="52"/>
      <c r="AGP36" s="52"/>
      <c r="AGQ36" s="52"/>
      <c r="AGR36" s="52"/>
      <c r="AGS36" s="52"/>
      <c r="AGT36" s="52"/>
      <c r="AGU36" s="52"/>
      <c r="AGV36" s="52"/>
      <c r="AGW36" s="52"/>
      <c r="AGX36" s="52"/>
      <c r="AGY36" s="52"/>
      <c r="AGZ36" s="52"/>
      <c r="AHA36" s="52"/>
      <c r="AHB36" s="52"/>
      <c r="AHC36" s="52"/>
      <c r="AHD36" s="52"/>
      <c r="AHE36" s="52"/>
      <c r="AHF36" s="52"/>
      <c r="AHG36" s="52"/>
      <c r="AHH36" s="52"/>
      <c r="AHI36" s="52"/>
      <c r="AHJ36" s="52"/>
      <c r="AHK36" s="52"/>
      <c r="AHL36" s="52"/>
      <c r="AHM36" s="52"/>
      <c r="AHN36" s="52"/>
      <c r="AHO36" s="52"/>
      <c r="AHP36" s="52"/>
      <c r="AHQ36" s="52"/>
      <c r="AHR36" s="52"/>
      <c r="AHS36" s="52"/>
      <c r="AHT36" s="52"/>
      <c r="AHU36" s="52"/>
      <c r="AHV36" s="52"/>
      <c r="AHW36" s="52"/>
      <c r="AHX36" s="52"/>
      <c r="AHY36" s="52"/>
      <c r="AHZ36" s="52"/>
      <c r="AIA36" s="52"/>
      <c r="AIB36" s="52"/>
      <c r="AIC36" s="52"/>
      <c r="AID36" s="52"/>
      <c r="AIE36" s="52"/>
      <c r="AIF36" s="52"/>
      <c r="AIG36" s="52"/>
      <c r="AIH36" s="52"/>
      <c r="AII36" s="52"/>
      <c r="AIJ36" s="52"/>
      <c r="AIK36" s="52"/>
      <c r="AIL36" s="52"/>
      <c r="AIM36" s="52"/>
      <c r="AIN36" s="52"/>
      <c r="AIO36" s="52"/>
      <c r="AIP36" s="52"/>
      <c r="AIQ36" s="52"/>
      <c r="AIR36" s="52"/>
      <c r="AIS36" s="52"/>
      <c r="AIT36" s="52"/>
      <c r="AIU36" s="52"/>
      <c r="AIV36" s="52"/>
      <c r="AIW36" s="52"/>
      <c r="AIX36" s="52"/>
      <c r="AIY36" s="52"/>
      <c r="AIZ36" s="52"/>
      <c r="AJA36" s="52"/>
      <c r="AJB36" s="52"/>
      <c r="AJC36" s="52"/>
      <c r="AJD36" s="52"/>
      <c r="AJE36" s="52"/>
      <c r="AJF36" s="52"/>
      <c r="AJG36" s="52"/>
      <c r="AJH36" s="52"/>
      <c r="AJI36" s="52"/>
      <c r="AJJ36" s="52"/>
      <c r="AJK36" s="52"/>
      <c r="AJL36" s="52"/>
      <c r="AJM36" s="52"/>
      <c r="AJN36" s="52"/>
      <c r="AJO36" s="52"/>
      <c r="AJP36" s="52"/>
      <c r="AJQ36" s="52"/>
      <c r="AJR36" s="52"/>
      <c r="AJS36" s="52"/>
      <c r="AJT36" s="52"/>
      <c r="AJU36" s="52"/>
      <c r="AJV36" s="52"/>
      <c r="AJW36" s="52"/>
      <c r="AJX36" s="52"/>
      <c r="AJY36" s="52"/>
      <c r="AJZ36" s="52"/>
      <c r="AKA36" s="52"/>
      <c r="AKB36" s="52"/>
      <c r="AKC36" s="52"/>
      <c r="AKD36" s="52"/>
      <c r="AKE36" s="52"/>
      <c r="AKF36" s="52"/>
      <c r="AKG36" s="52"/>
      <c r="AKH36" s="52"/>
      <c r="AKI36" s="52"/>
      <c r="AKJ36" s="52"/>
      <c r="AKK36" s="52"/>
      <c r="AKL36" s="52"/>
      <c r="AKM36" s="52"/>
      <c r="AKN36" s="52"/>
      <c r="AKO36" s="52"/>
      <c r="AKP36" s="52"/>
      <c r="AKQ36" s="52"/>
      <c r="AKR36" s="52"/>
      <c r="AKS36" s="52"/>
      <c r="AKT36" s="52"/>
      <c r="AKU36" s="52"/>
      <c r="AKV36" s="52"/>
      <c r="AKW36" s="52"/>
      <c r="AKX36" s="52"/>
      <c r="AKY36" s="52"/>
      <c r="AKZ36" s="52"/>
      <c r="ALA36" s="52"/>
      <c r="ALB36" s="52"/>
      <c r="ALC36" s="52"/>
      <c r="ALD36" s="52"/>
      <c r="ALE36" s="52"/>
      <c r="ALF36" s="52"/>
      <c r="ALG36" s="52"/>
      <c r="ALH36" s="52"/>
      <c r="ALI36" s="52"/>
      <c r="ALJ36" s="52"/>
      <c r="ALK36" s="52"/>
      <c r="ALL36" s="52"/>
      <c r="ALM36" s="52"/>
      <c r="ALN36" s="52"/>
      <c r="ALO36" s="52"/>
      <c r="ALP36" s="52"/>
      <c r="ALQ36" s="52"/>
      <c r="ALR36" s="52"/>
      <c r="ALS36" s="52"/>
      <c r="ALT36" s="52"/>
      <c r="ALU36" s="52"/>
      <c r="ALV36" s="52"/>
      <c r="ALW36" s="52"/>
      <c r="ALX36" s="52"/>
      <c r="ALY36" s="52"/>
      <c r="ALZ36" s="52"/>
      <c r="AMA36" s="52"/>
      <c r="AMB36" s="52"/>
      <c r="AMC36" s="52"/>
      <c r="AMD36" s="52"/>
      <c r="AME36" s="52"/>
      <c r="AMF36" s="52"/>
      <c r="AMG36" s="52"/>
      <c r="AMH36" s="52"/>
      <c r="AMI36" s="52"/>
      <c r="AMJ36" s="52"/>
      <c r="AMK36" s="52"/>
      <c r="AML36" s="52"/>
      <c r="AMM36" s="52"/>
      <c r="AMN36" s="52"/>
      <c r="AMO36" s="52"/>
      <c r="AMP36" s="52"/>
      <c r="AMQ36" s="52"/>
      <c r="AMR36" s="52"/>
      <c r="AMS36" s="52"/>
      <c r="AMT36" s="52"/>
      <c r="AMU36" s="52"/>
      <c r="AMV36" s="52"/>
      <c r="AMW36" s="52"/>
      <c r="AMX36" s="52"/>
      <c r="AMY36" s="52"/>
      <c r="AMZ36" s="52"/>
      <c r="ANA36" s="52"/>
      <c r="ANB36" s="52"/>
      <c r="ANC36" s="52"/>
      <c r="AND36" s="52"/>
      <c r="ANE36" s="52"/>
      <c r="ANF36" s="52"/>
      <c r="ANG36" s="52"/>
      <c r="ANH36" s="52"/>
      <c r="ANI36" s="52"/>
      <c r="ANJ36" s="52"/>
      <c r="ANK36" s="52"/>
      <c r="ANL36" s="52"/>
      <c r="ANM36" s="52"/>
      <c r="ANN36" s="52"/>
      <c r="ANO36" s="52"/>
      <c r="ANP36" s="52"/>
      <c r="ANQ36" s="52"/>
      <c r="ANR36" s="52"/>
      <c r="ANS36" s="52"/>
      <c r="ANT36" s="52"/>
      <c r="ANU36" s="52"/>
      <c r="ANV36" s="52"/>
      <c r="ANW36" s="52"/>
      <c r="ANX36" s="52"/>
      <c r="ANY36" s="52"/>
      <c r="ANZ36" s="52"/>
      <c r="AOA36" s="52"/>
      <c r="AOB36" s="52"/>
      <c r="AOC36" s="52"/>
      <c r="AOD36" s="52"/>
      <c r="AOE36" s="52"/>
      <c r="AOF36" s="52"/>
      <c r="AOG36" s="52"/>
      <c r="AOH36" s="52"/>
      <c r="AOI36" s="52"/>
      <c r="AOJ36" s="52"/>
      <c r="AOK36" s="52"/>
      <c r="AOL36" s="52"/>
      <c r="AOM36" s="52"/>
      <c r="AON36" s="52"/>
      <c r="AOO36" s="52"/>
      <c r="AOP36" s="52"/>
      <c r="AOQ36" s="52"/>
      <c r="AOR36" s="52"/>
      <c r="AOS36" s="52"/>
      <c r="AOT36" s="52"/>
      <c r="AOU36" s="52"/>
      <c r="AOV36" s="52"/>
      <c r="AOW36" s="52"/>
      <c r="AOX36" s="52"/>
      <c r="AOY36" s="52"/>
      <c r="AOZ36" s="52"/>
      <c r="APA36" s="52"/>
      <c r="APB36" s="52"/>
      <c r="APC36" s="52"/>
      <c r="APD36" s="52"/>
      <c r="APE36" s="52"/>
      <c r="APF36" s="52"/>
      <c r="APG36" s="52"/>
      <c r="APH36" s="52"/>
      <c r="API36" s="52"/>
      <c r="APJ36" s="52"/>
      <c r="APK36" s="52"/>
      <c r="APL36" s="52"/>
      <c r="APM36" s="52"/>
      <c r="APN36" s="52"/>
      <c r="APO36" s="52"/>
      <c r="APP36" s="52"/>
      <c r="APQ36" s="52"/>
      <c r="APR36" s="52"/>
      <c r="APS36" s="52"/>
      <c r="APT36" s="52"/>
      <c r="APU36" s="52"/>
      <c r="APV36" s="52"/>
      <c r="APW36" s="52"/>
      <c r="APX36" s="52"/>
      <c r="APY36" s="52"/>
      <c r="APZ36" s="52"/>
      <c r="AQA36" s="52"/>
      <c r="AQB36" s="52"/>
      <c r="AQC36" s="52"/>
      <c r="AQD36" s="52"/>
      <c r="AQE36" s="52"/>
      <c r="AQF36" s="52"/>
      <c r="AQG36" s="52"/>
      <c r="AQH36" s="52"/>
      <c r="AQI36" s="52"/>
      <c r="AQJ36" s="52"/>
      <c r="AQK36" s="52"/>
      <c r="AQL36" s="52"/>
      <c r="AQM36" s="52"/>
      <c r="AQN36" s="52"/>
      <c r="AQO36" s="52"/>
      <c r="AQP36" s="52"/>
      <c r="AQQ36" s="52"/>
      <c r="AQR36" s="52"/>
      <c r="AQS36" s="52"/>
      <c r="AQT36" s="52"/>
      <c r="AQU36" s="52"/>
      <c r="AQV36" s="52"/>
      <c r="AQW36" s="52"/>
      <c r="AQX36" s="52"/>
      <c r="AQY36" s="52"/>
      <c r="AQZ36" s="52"/>
      <c r="ARA36" s="52"/>
      <c r="ARB36" s="52"/>
      <c r="ARC36" s="52"/>
      <c r="ARD36" s="52"/>
      <c r="ARE36" s="52"/>
      <c r="ARF36" s="52"/>
      <c r="ARG36" s="52"/>
      <c r="ARH36" s="52"/>
      <c r="ARI36" s="52"/>
      <c r="ARJ36" s="52"/>
      <c r="ARK36" s="52"/>
      <c r="ARL36" s="52"/>
      <c r="ARM36" s="52"/>
      <c r="ARN36" s="52"/>
      <c r="ARO36" s="52"/>
      <c r="ARP36" s="52"/>
      <c r="ARQ36" s="52"/>
      <c r="ARR36" s="52"/>
      <c r="ARS36" s="52"/>
      <c r="ART36" s="52"/>
      <c r="ARU36" s="52"/>
      <c r="ARV36" s="52"/>
      <c r="ARW36" s="52"/>
      <c r="ARX36" s="52"/>
      <c r="ARY36" s="52"/>
      <c r="ARZ36" s="52"/>
      <c r="ASA36" s="52"/>
      <c r="ASB36" s="52"/>
      <c r="ASC36" s="52"/>
      <c r="ASD36" s="52"/>
      <c r="ASE36" s="52"/>
      <c r="ASF36" s="52"/>
      <c r="ASG36" s="52"/>
      <c r="ASH36" s="52"/>
      <c r="ASI36" s="52"/>
      <c r="ASJ36" s="52"/>
      <c r="ASK36" s="52"/>
      <c r="ASL36" s="52"/>
      <c r="ASM36" s="52"/>
      <c r="ASN36" s="52"/>
      <c r="ASO36" s="52"/>
      <c r="ASP36" s="52"/>
      <c r="ASQ36" s="52"/>
      <c r="ASR36" s="52"/>
      <c r="ASS36" s="52"/>
      <c r="AST36" s="52"/>
      <c r="ASU36" s="52"/>
      <c r="ASV36" s="52"/>
      <c r="ASW36" s="52"/>
      <c r="ASX36" s="52"/>
      <c r="ASY36" s="52"/>
      <c r="ASZ36" s="52"/>
      <c r="ATA36" s="52"/>
      <c r="ATB36" s="52"/>
      <c r="ATC36" s="52"/>
      <c r="ATD36" s="52"/>
      <c r="ATE36" s="52"/>
      <c r="ATF36" s="52"/>
      <c r="ATG36" s="52"/>
      <c r="ATH36" s="52"/>
      <c r="ATI36" s="52"/>
      <c r="ATJ36" s="52"/>
      <c r="ATK36" s="52"/>
      <c r="ATL36" s="52"/>
      <c r="ATM36" s="52"/>
      <c r="ATN36" s="52"/>
      <c r="ATO36" s="52"/>
      <c r="ATP36" s="52"/>
      <c r="ATQ36" s="52"/>
      <c r="ATR36" s="52"/>
      <c r="ATS36" s="52"/>
      <c r="ATT36" s="52"/>
      <c r="ATU36" s="52"/>
      <c r="ATV36" s="52"/>
      <c r="ATW36" s="52"/>
      <c r="ATX36" s="52"/>
      <c r="ATY36" s="52"/>
      <c r="ATZ36" s="52"/>
      <c r="AUA36" s="52"/>
      <c r="AUB36" s="52"/>
      <c r="AUC36" s="52"/>
      <c r="AUD36" s="52"/>
      <c r="AUE36" s="52"/>
      <c r="AUF36" s="52"/>
      <c r="AUG36" s="52"/>
      <c r="AUH36" s="52"/>
      <c r="AUI36" s="52"/>
      <c r="AUJ36" s="52"/>
      <c r="AUK36" s="52"/>
      <c r="AUL36" s="52"/>
      <c r="AUM36" s="52"/>
      <c r="AUN36" s="52"/>
      <c r="AUO36" s="52"/>
      <c r="AUP36" s="52"/>
      <c r="AUQ36" s="52"/>
      <c r="AUR36" s="52"/>
      <c r="AUS36" s="52"/>
      <c r="AUT36" s="52"/>
      <c r="AUU36" s="52"/>
      <c r="AUV36" s="52"/>
      <c r="AUW36" s="52"/>
      <c r="AUX36" s="52"/>
      <c r="AUY36" s="52"/>
      <c r="AUZ36" s="52"/>
      <c r="AVA36" s="52"/>
      <c r="AVB36" s="52"/>
      <c r="AVC36" s="52"/>
      <c r="AVD36" s="52"/>
      <c r="AVE36" s="52"/>
      <c r="AVF36" s="52"/>
      <c r="AVG36" s="52"/>
      <c r="AVH36" s="52"/>
      <c r="AVI36" s="52"/>
      <c r="AVJ36" s="52"/>
      <c r="AVK36" s="52"/>
      <c r="AVL36" s="52"/>
      <c r="AVM36" s="52"/>
      <c r="AVN36" s="52"/>
      <c r="AVO36" s="52"/>
      <c r="AVP36" s="52"/>
      <c r="AVQ36" s="52"/>
      <c r="AVR36" s="52"/>
      <c r="AVS36" s="52"/>
      <c r="AVT36" s="52"/>
      <c r="AVU36" s="52"/>
      <c r="AVV36" s="52"/>
      <c r="AVW36" s="52"/>
      <c r="AVX36" s="52"/>
      <c r="AVY36" s="52"/>
      <c r="AVZ36" s="52"/>
      <c r="AWA36" s="52"/>
      <c r="AWB36" s="52"/>
      <c r="AWC36" s="52"/>
      <c r="AWD36" s="52"/>
      <c r="AWE36" s="52"/>
      <c r="AWF36" s="52"/>
      <c r="AWG36" s="52"/>
      <c r="AWH36" s="52"/>
      <c r="AWI36" s="52"/>
      <c r="AWJ36" s="52"/>
      <c r="AWK36" s="52"/>
      <c r="AWL36" s="52"/>
      <c r="AWM36" s="52"/>
      <c r="AWN36" s="52"/>
      <c r="AWO36" s="52"/>
      <c r="AWP36" s="52"/>
      <c r="AWQ36" s="52"/>
      <c r="AWR36" s="52"/>
      <c r="AWS36" s="52"/>
      <c r="AWT36" s="52"/>
      <c r="AWU36" s="52"/>
      <c r="AWV36" s="52"/>
      <c r="AWW36" s="52"/>
      <c r="AWX36" s="52"/>
      <c r="AWY36" s="52"/>
      <c r="AWZ36" s="52"/>
      <c r="AXA36" s="52"/>
      <c r="AXB36" s="52"/>
      <c r="AXC36" s="52"/>
      <c r="AXD36" s="52"/>
      <c r="AXE36" s="52"/>
      <c r="AXF36" s="52"/>
      <c r="AXG36" s="52"/>
      <c r="AXH36" s="52"/>
      <c r="AXI36" s="52"/>
      <c r="AXJ36" s="52"/>
      <c r="AXK36" s="52"/>
      <c r="AXL36" s="52"/>
      <c r="AXM36" s="52"/>
      <c r="AXN36" s="52"/>
      <c r="AXO36" s="52"/>
      <c r="AXP36" s="52"/>
      <c r="AXQ36" s="52"/>
      <c r="AXR36" s="52"/>
      <c r="AXS36" s="52"/>
      <c r="AXT36" s="52"/>
      <c r="AXU36" s="52"/>
      <c r="AXV36" s="52"/>
      <c r="AXW36" s="52"/>
      <c r="AXX36" s="52"/>
      <c r="AXY36" s="52"/>
      <c r="AXZ36" s="52"/>
      <c r="AYA36" s="52"/>
      <c r="AYB36" s="52"/>
      <c r="AYC36" s="52"/>
      <c r="AYD36" s="52"/>
      <c r="AYE36" s="52"/>
      <c r="AYF36" s="52"/>
      <c r="AYG36" s="52"/>
      <c r="AYH36" s="52"/>
      <c r="AYI36" s="52"/>
      <c r="AYJ36" s="52"/>
      <c r="AYK36" s="52"/>
      <c r="AYL36" s="52"/>
      <c r="AYM36" s="52"/>
      <c r="AYN36" s="52"/>
      <c r="AYO36" s="52"/>
      <c r="AYP36" s="52"/>
      <c r="AYQ36" s="52"/>
      <c r="AYR36" s="52"/>
      <c r="AYS36" s="52"/>
      <c r="AYT36" s="52"/>
      <c r="AYU36" s="52"/>
      <c r="AYV36" s="52"/>
      <c r="AYW36" s="52"/>
      <c r="AYX36" s="52"/>
      <c r="AYY36" s="52"/>
      <c r="AYZ36" s="52"/>
      <c r="AZA36" s="52"/>
      <c r="AZB36" s="52"/>
      <c r="AZC36" s="52"/>
      <c r="AZD36" s="52"/>
      <c r="AZE36" s="52"/>
      <c r="AZF36" s="52"/>
      <c r="AZG36" s="52"/>
      <c r="AZH36" s="52"/>
      <c r="AZI36" s="52"/>
      <c r="AZJ36" s="52"/>
      <c r="AZK36" s="52"/>
      <c r="AZL36" s="52"/>
      <c r="AZM36" s="52"/>
      <c r="AZN36" s="52"/>
      <c r="AZO36" s="52"/>
      <c r="AZP36" s="52"/>
      <c r="AZQ36" s="52"/>
      <c r="AZR36" s="52"/>
      <c r="AZS36" s="52"/>
      <c r="AZT36" s="52"/>
      <c r="AZU36" s="52"/>
      <c r="AZV36" s="52"/>
      <c r="AZW36" s="52"/>
      <c r="AZX36" s="52"/>
      <c r="AZY36" s="52"/>
      <c r="AZZ36" s="52"/>
      <c r="BAA36" s="52"/>
      <c r="BAB36" s="52"/>
      <c r="BAC36" s="52"/>
      <c r="BAD36" s="52"/>
      <c r="BAE36" s="52"/>
      <c r="BAF36" s="52"/>
      <c r="BAG36" s="52"/>
      <c r="BAH36" s="52"/>
      <c r="BAI36" s="52"/>
      <c r="BAJ36" s="52"/>
      <c r="BAK36" s="52"/>
      <c r="BAL36" s="52"/>
      <c r="BAM36" s="52"/>
      <c r="BAN36" s="52"/>
      <c r="BAO36" s="52"/>
      <c r="BAP36" s="52"/>
      <c r="BAQ36" s="52"/>
      <c r="BAR36" s="52"/>
      <c r="BAS36" s="52"/>
      <c r="BAT36" s="52"/>
      <c r="BAU36" s="52"/>
      <c r="BAV36" s="52"/>
      <c r="BAW36" s="52"/>
      <c r="BAX36" s="52"/>
      <c r="BAY36" s="52"/>
      <c r="BAZ36" s="52"/>
      <c r="BBA36" s="52"/>
      <c r="BBB36" s="52"/>
      <c r="BBC36" s="52"/>
      <c r="BBD36" s="52"/>
      <c r="BBE36" s="52"/>
      <c r="BBF36" s="52"/>
      <c r="BBG36" s="52"/>
      <c r="BBH36" s="52"/>
      <c r="BBI36" s="52"/>
      <c r="BBJ36" s="52"/>
      <c r="BBK36" s="52"/>
      <c r="BBL36" s="52"/>
      <c r="BBM36" s="52"/>
      <c r="BBN36" s="52"/>
      <c r="BBO36" s="52"/>
      <c r="BBP36" s="52"/>
      <c r="BBQ36" s="52"/>
      <c r="BBR36" s="52"/>
      <c r="BBS36" s="52"/>
      <c r="BBT36" s="52"/>
      <c r="BBU36" s="52"/>
      <c r="BBV36" s="52"/>
      <c r="BBW36" s="52"/>
      <c r="BBX36" s="52"/>
      <c r="BBY36" s="52"/>
      <c r="BBZ36" s="52"/>
      <c r="BCA36" s="52"/>
      <c r="BCB36" s="52"/>
      <c r="BCC36" s="52"/>
      <c r="BCD36" s="52"/>
      <c r="BCE36" s="52"/>
      <c r="BCF36" s="52"/>
      <c r="BCG36" s="52"/>
      <c r="BCH36" s="52"/>
      <c r="BCI36" s="52"/>
      <c r="BCJ36" s="52"/>
      <c r="BCK36" s="52"/>
      <c r="BCL36" s="52"/>
      <c r="BCM36" s="52"/>
      <c r="BCN36" s="52"/>
      <c r="BCO36" s="52"/>
      <c r="BCP36" s="52"/>
      <c r="BCQ36" s="52"/>
      <c r="BCR36" s="52"/>
      <c r="BCS36" s="52"/>
      <c r="BCT36" s="52"/>
      <c r="BCU36" s="52"/>
      <c r="BCV36" s="52"/>
      <c r="BCW36" s="52"/>
      <c r="BCX36" s="52"/>
      <c r="BCY36" s="52"/>
      <c r="BCZ36" s="52"/>
      <c r="BDA36" s="52"/>
      <c r="BDB36" s="52"/>
      <c r="BDC36" s="52"/>
      <c r="BDD36" s="52"/>
      <c r="BDE36" s="52"/>
      <c r="BDF36" s="52"/>
      <c r="BDG36" s="52"/>
      <c r="BDH36" s="52"/>
      <c r="BDI36" s="52"/>
      <c r="BDJ36" s="52"/>
      <c r="BDK36" s="52"/>
      <c r="BDL36" s="52"/>
      <c r="BDM36" s="52"/>
      <c r="BDN36" s="52"/>
      <c r="BDO36" s="52"/>
      <c r="BDP36" s="52"/>
      <c r="BDQ36" s="52"/>
      <c r="BDR36" s="52"/>
      <c r="BDS36" s="52"/>
      <c r="BDT36" s="52"/>
      <c r="BDU36" s="52"/>
      <c r="BDV36" s="52"/>
      <c r="BDW36" s="52"/>
      <c r="BDX36" s="52"/>
      <c r="BDY36" s="52"/>
      <c r="BDZ36" s="52"/>
      <c r="BEA36" s="52"/>
      <c r="BEB36" s="52"/>
      <c r="BEC36" s="52"/>
      <c r="BED36" s="52"/>
      <c r="BEE36" s="52"/>
      <c r="BEF36" s="52"/>
      <c r="BEG36" s="52"/>
      <c r="BEH36" s="52"/>
      <c r="BEI36" s="52"/>
      <c r="BEJ36" s="52"/>
      <c r="BEK36" s="52"/>
      <c r="BEL36" s="52"/>
      <c r="BEM36" s="52"/>
      <c r="BEN36" s="52"/>
      <c r="BEO36" s="52"/>
      <c r="BEP36" s="52"/>
      <c r="BEQ36" s="52"/>
      <c r="BER36" s="52"/>
      <c r="BES36" s="52"/>
      <c r="BET36" s="52"/>
      <c r="BEU36" s="52"/>
      <c r="BEV36" s="52"/>
      <c r="BEW36" s="52"/>
      <c r="BEX36" s="52"/>
      <c r="BEY36" s="52"/>
      <c r="BEZ36" s="52"/>
      <c r="BFA36" s="52"/>
      <c r="BFB36" s="52"/>
      <c r="BFC36" s="52"/>
      <c r="BFD36" s="52"/>
      <c r="BFE36" s="52"/>
      <c r="BFF36" s="52"/>
      <c r="BFG36" s="52"/>
      <c r="BFH36" s="52"/>
      <c r="BFI36" s="52"/>
      <c r="BFJ36" s="52"/>
      <c r="BFK36" s="52"/>
      <c r="BFL36" s="52"/>
      <c r="BFM36" s="52"/>
      <c r="BFN36" s="52"/>
      <c r="BFO36" s="52"/>
      <c r="BFP36" s="52"/>
      <c r="BFQ36" s="52"/>
      <c r="BFR36" s="52"/>
      <c r="BFS36" s="52"/>
      <c r="BFT36" s="52"/>
      <c r="BFU36" s="52"/>
      <c r="BFV36" s="52"/>
      <c r="BFW36" s="52"/>
      <c r="BFX36" s="52"/>
      <c r="BFY36" s="52"/>
      <c r="BFZ36" s="52"/>
      <c r="BGA36" s="52"/>
      <c r="BGB36" s="52"/>
      <c r="BGC36" s="52"/>
      <c r="BGD36" s="52"/>
      <c r="BGE36" s="52"/>
      <c r="BGF36" s="52"/>
      <c r="BGG36" s="52"/>
      <c r="BGH36" s="52"/>
      <c r="BGI36" s="52"/>
      <c r="BGJ36" s="52"/>
      <c r="BGK36" s="52"/>
      <c r="BGL36" s="52"/>
      <c r="BGM36" s="52"/>
      <c r="BGN36" s="52"/>
      <c r="BGO36" s="52"/>
      <c r="BGP36" s="52"/>
      <c r="BGQ36" s="52"/>
      <c r="BGR36" s="52"/>
      <c r="BGS36" s="52"/>
      <c r="BGT36" s="52"/>
      <c r="BGU36" s="52"/>
      <c r="BGV36" s="52"/>
      <c r="BGW36" s="52"/>
      <c r="BGX36" s="52"/>
      <c r="BGY36" s="52"/>
      <c r="BGZ36" s="52"/>
      <c r="BHA36" s="52"/>
      <c r="BHB36" s="52"/>
      <c r="BHC36" s="52"/>
      <c r="BHD36" s="52"/>
      <c r="BHE36" s="52"/>
      <c r="BHF36" s="52"/>
      <c r="BHG36" s="52"/>
      <c r="BHH36" s="52"/>
      <c r="BHI36" s="52"/>
      <c r="BHJ36" s="52"/>
      <c r="BHK36" s="52"/>
      <c r="BHL36" s="52"/>
      <c r="BHM36" s="52"/>
      <c r="BHN36" s="52"/>
      <c r="BHO36" s="52"/>
      <c r="BHP36" s="52"/>
      <c r="BHQ36" s="52"/>
      <c r="BHR36" s="52"/>
      <c r="BHS36" s="52"/>
      <c r="BHT36" s="52"/>
      <c r="BHU36" s="52"/>
      <c r="BHV36" s="52"/>
      <c r="BHW36" s="52"/>
      <c r="BHX36" s="52"/>
      <c r="BHY36" s="52"/>
      <c r="BHZ36" s="52"/>
      <c r="BIA36" s="52"/>
      <c r="BIB36" s="52"/>
      <c r="BIC36" s="52"/>
      <c r="BID36" s="52"/>
      <c r="BIE36" s="52"/>
      <c r="BIF36" s="52"/>
      <c r="BIG36" s="36"/>
    </row>
    <row r="37" spans="1:1593" ht="15" x14ac:dyDescent="0.2">
      <c r="A37" s="40" t="s">
        <v>337</v>
      </c>
      <c r="B37" s="40" t="s">
        <v>364</v>
      </c>
      <c r="C37" s="40" t="s">
        <v>194</v>
      </c>
      <c r="D37" s="40" t="s">
        <v>181</v>
      </c>
      <c r="E37" s="42" t="s">
        <v>39</v>
      </c>
      <c r="F37" s="42" t="s">
        <v>36</v>
      </c>
      <c r="G37" s="43" t="s">
        <v>40</v>
      </c>
    </row>
    <row r="38" spans="1:1593" ht="15" x14ac:dyDescent="0.2">
      <c r="A38" s="40" t="s">
        <v>337</v>
      </c>
      <c r="B38" s="40" t="s">
        <v>364</v>
      </c>
      <c r="C38" s="40" t="s">
        <v>196</v>
      </c>
      <c r="D38" s="40" t="s">
        <v>181</v>
      </c>
      <c r="E38" s="42" t="s">
        <v>39</v>
      </c>
      <c r="F38" s="42" t="s">
        <v>36</v>
      </c>
      <c r="G38" s="43" t="s">
        <v>40</v>
      </c>
    </row>
    <row r="39" spans="1:1593" ht="15" x14ac:dyDescent="0.2">
      <c r="A39" s="40" t="s">
        <v>337</v>
      </c>
      <c r="B39" s="40" t="s">
        <v>364</v>
      </c>
      <c r="C39" s="40" t="s">
        <v>200</v>
      </c>
      <c r="D39" s="40" t="s">
        <v>181</v>
      </c>
      <c r="E39" s="42" t="s">
        <v>39</v>
      </c>
      <c r="F39" s="42" t="s">
        <v>36</v>
      </c>
      <c r="G39" s="43" t="s">
        <v>40</v>
      </c>
    </row>
    <row r="40" spans="1:1593" ht="30" x14ac:dyDescent="0.2">
      <c r="A40" s="40" t="s">
        <v>337</v>
      </c>
      <c r="B40" s="40" t="s">
        <v>364</v>
      </c>
      <c r="C40" s="40" t="s">
        <v>202</v>
      </c>
      <c r="D40" s="40" t="s">
        <v>12</v>
      </c>
      <c r="E40" s="42" t="s">
        <v>39</v>
      </c>
      <c r="F40" s="42" t="s">
        <v>36</v>
      </c>
      <c r="G40" s="43" t="s">
        <v>40</v>
      </c>
    </row>
    <row r="41" spans="1:1593" ht="15" x14ac:dyDescent="0.2">
      <c r="A41" s="40" t="s">
        <v>337</v>
      </c>
      <c r="B41" s="40" t="s">
        <v>364</v>
      </c>
      <c r="C41" s="40" t="s">
        <v>203</v>
      </c>
      <c r="D41" s="40" t="s">
        <v>181</v>
      </c>
      <c r="E41" s="44" t="s">
        <v>39</v>
      </c>
      <c r="F41" s="44" t="s">
        <v>36</v>
      </c>
      <c r="G41" s="45" t="s">
        <v>40</v>
      </c>
    </row>
    <row r="42" spans="1:1593" ht="15" x14ac:dyDescent="0.2">
      <c r="A42" s="40" t="s">
        <v>337</v>
      </c>
      <c r="B42" s="40" t="s">
        <v>364</v>
      </c>
      <c r="C42" s="40" t="s">
        <v>285</v>
      </c>
      <c r="D42" s="40" t="s">
        <v>181</v>
      </c>
      <c r="E42" s="42" t="s">
        <v>39</v>
      </c>
      <c r="F42" s="42" t="s">
        <v>36</v>
      </c>
      <c r="G42" s="43" t="s">
        <v>40</v>
      </c>
    </row>
    <row r="43" spans="1:1593" ht="15" x14ac:dyDescent="0.2">
      <c r="A43" s="40" t="s">
        <v>337</v>
      </c>
      <c r="B43" s="40" t="s">
        <v>364</v>
      </c>
      <c r="C43" s="40" t="s">
        <v>204</v>
      </c>
      <c r="D43" s="40" t="s">
        <v>181</v>
      </c>
      <c r="E43" s="42" t="s">
        <v>39</v>
      </c>
      <c r="F43" s="42" t="s">
        <v>36</v>
      </c>
      <c r="G43" s="43" t="s">
        <v>40</v>
      </c>
    </row>
    <row r="44" spans="1:1593" s="39" customFormat="1" ht="19.899999999999999" customHeight="1" x14ac:dyDescent="0.2">
      <c r="A44" s="68" t="s">
        <v>24</v>
      </c>
      <c r="B44" s="68"/>
      <c r="C44" s="68"/>
      <c r="D44" s="68"/>
      <c r="E44" s="68"/>
      <c r="F44" s="68"/>
      <c r="G44" s="6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8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8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8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8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8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8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8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8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8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8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8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8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I44" s="38"/>
      <c r="AGJ44" s="38"/>
      <c r="AGK44" s="38"/>
      <c r="AGL44" s="38"/>
      <c r="AGM44" s="38"/>
      <c r="AGN44" s="38"/>
      <c r="AGO44" s="38"/>
      <c r="AGP44" s="38"/>
      <c r="AGQ44" s="38"/>
      <c r="AGR44" s="38"/>
      <c r="AGS44" s="38"/>
      <c r="AGT44" s="38"/>
      <c r="AGU44" s="38"/>
      <c r="AGV44" s="38"/>
      <c r="AGW44" s="38"/>
      <c r="AGX44" s="38"/>
      <c r="AGY44" s="38"/>
      <c r="AGZ44" s="38"/>
      <c r="AHA44" s="38"/>
      <c r="AHB44" s="38"/>
      <c r="AHC44" s="38"/>
      <c r="AHD44" s="38"/>
      <c r="AHE44" s="38"/>
      <c r="AHF44" s="38"/>
      <c r="AHG44" s="38"/>
      <c r="AHH44" s="38"/>
      <c r="AHI44" s="38"/>
      <c r="AHJ44" s="38"/>
      <c r="AHK44" s="38"/>
      <c r="AHL44" s="38"/>
      <c r="AHM44" s="38"/>
      <c r="AHN44" s="38"/>
      <c r="AHO44" s="38"/>
      <c r="AHP44" s="38"/>
      <c r="AHQ44" s="38"/>
      <c r="AHR44" s="38"/>
      <c r="AHS44" s="38"/>
      <c r="AHT44" s="38"/>
      <c r="AHU44" s="38"/>
      <c r="AHV44" s="38"/>
      <c r="AHW44" s="38"/>
      <c r="AHX44" s="38"/>
      <c r="AHY44" s="38"/>
      <c r="AHZ44" s="38"/>
      <c r="AIA44" s="38"/>
      <c r="AIB44" s="38"/>
      <c r="AIC44" s="38"/>
      <c r="AID44" s="38"/>
      <c r="AIE44" s="38"/>
      <c r="AIF44" s="38"/>
      <c r="AIG44" s="38"/>
      <c r="AIH44" s="38"/>
      <c r="AII44" s="38"/>
      <c r="AIJ44" s="38"/>
      <c r="AIK44" s="38"/>
      <c r="AIL44" s="38"/>
      <c r="AIM44" s="38"/>
      <c r="AIN44" s="38"/>
      <c r="AIO44" s="38"/>
      <c r="AIP44" s="38"/>
      <c r="AIQ44" s="38"/>
      <c r="AIR44" s="38"/>
      <c r="AIS44" s="38"/>
      <c r="AIT44" s="38"/>
      <c r="AIU44" s="38"/>
      <c r="AIV44" s="38"/>
      <c r="AIW44" s="38"/>
      <c r="AIX44" s="38"/>
      <c r="AIY44" s="38"/>
      <c r="AIZ44" s="38"/>
      <c r="AJA44" s="38"/>
      <c r="AJB44" s="38"/>
      <c r="AJC44" s="38"/>
      <c r="AJD44" s="38"/>
      <c r="AJE44" s="38"/>
      <c r="AJF44" s="38"/>
      <c r="AJG44" s="38"/>
      <c r="AJH44" s="38"/>
      <c r="AJI44" s="38"/>
      <c r="AJJ44" s="38"/>
      <c r="AJK44" s="38"/>
      <c r="AJL44" s="38"/>
      <c r="AJM44" s="38"/>
      <c r="AJN44" s="38"/>
      <c r="AJO44" s="38"/>
      <c r="AJP44" s="38"/>
      <c r="AJQ44" s="38"/>
      <c r="AJR44" s="38"/>
      <c r="AJS44" s="38"/>
      <c r="AJT44" s="38"/>
      <c r="AJU44" s="38"/>
      <c r="AJV44" s="38"/>
      <c r="AJW44" s="38"/>
      <c r="AJX44" s="38"/>
      <c r="AJY44" s="38"/>
      <c r="AJZ44" s="38"/>
      <c r="AKA44" s="38"/>
      <c r="AKB44" s="38"/>
      <c r="AKC44" s="38"/>
      <c r="AKD44" s="38"/>
      <c r="AKE44" s="38"/>
      <c r="AKF44" s="38"/>
      <c r="AKG44" s="38"/>
      <c r="AKH44" s="38"/>
      <c r="AKI44" s="38"/>
      <c r="AKJ44" s="38"/>
      <c r="AKK44" s="38"/>
      <c r="AKL44" s="38"/>
      <c r="AKM44" s="38"/>
      <c r="AKN44" s="38"/>
      <c r="AKO44" s="38"/>
      <c r="AKP44" s="38"/>
      <c r="AKQ44" s="38"/>
      <c r="AKR44" s="38"/>
      <c r="AKS44" s="38"/>
      <c r="AKT44" s="38"/>
      <c r="AKU44" s="38"/>
      <c r="AKV44" s="38"/>
      <c r="AKW44" s="38"/>
      <c r="AKX44" s="38"/>
      <c r="AKY44" s="38"/>
      <c r="AKZ44" s="38"/>
      <c r="ALA44" s="38"/>
      <c r="ALB44" s="38"/>
      <c r="ALC44" s="38"/>
      <c r="ALD44" s="38"/>
      <c r="ALE44" s="38"/>
      <c r="ALF44" s="38"/>
      <c r="ALG44" s="38"/>
      <c r="ALH44" s="38"/>
      <c r="ALI44" s="38"/>
      <c r="ALJ44" s="38"/>
      <c r="ALK44" s="38"/>
      <c r="ALL44" s="38"/>
      <c r="ALM44" s="38"/>
      <c r="ALN44" s="38"/>
      <c r="ALO44" s="38"/>
      <c r="ALP44" s="38"/>
      <c r="ALQ44" s="38"/>
      <c r="ALR44" s="38"/>
      <c r="ALS44" s="38"/>
      <c r="ALT44" s="38"/>
      <c r="ALU44" s="38"/>
      <c r="ALV44" s="38"/>
      <c r="ALW44" s="38"/>
      <c r="ALX44" s="38"/>
      <c r="ALY44" s="38"/>
      <c r="ALZ44" s="38"/>
      <c r="AMA44" s="38"/>
      <c r="AMB44" s="38"/>
      <c r="AMC44" s="38"/>
      <c r="AMD44" s="38"/>
      <c r="AME44" s="38"/>
      <c r="AMF44" s="38"/>
      <c r="AMG44" s="38"/>
      <c r="AMH44" s="38"/>
      <c r="AMI44" s="38"/>
      <c r="AMJ44" s="38"/>
      <c r="AMK44" s="38"/>
      <c r="AML44" s="38"/>
      <c r="AMM44" s="38"/>
      <c r="AMN44" s="38"/>
      <c r="AMO44" s="38"/>
      <c r="AMP44" s="38"/>
      <c r="AMQ44" s="38"/>
      <c r="AMR44" s="38"/>
      <c r="AMS44" s="38"/>
      <c r="AMT44" s="38"/>
      <c r="AMU44" s="38"/>
      <c r="AMV44" s="38"/>
      <c r="AMW44" s="38"/>
      <c r="AMX44" s="38"/>
      <c r="AMY44" s="38"/>
      <c r="AMZ44" s="38"/>
      <c r="ANA44" s="38"/>
      <c r="ANB44" s="38"/>
      <c r="ANC44" s="38"/>
      <c r="AND44" s="38"/>
      <c r="ANE44" s="38"/>
      <c r="ANF44" s="38"/>
      <c r="ANG44" s="38"/>
      <c r="ANH44" s="38"/>
      <c r="ANI44" s="38"/>
      <c r="ANJ44" s="38"/>
      <c r="ANK44" s="38"/>
      <c r="ANL44" s="38"/>
      <c r="ANM44" s="38"/>
      <c r="ANN44" s="38"/>
      <c r="ANO44" s="38"/>
      <c r="ANP44" s="38"/>
      <c r="ANQ44" s="38"/>
      <c r="ANR44" s="38"/>
      <c r="ANS44" s="38"/>
      <c r="ANT44" s="38"/>
      <c r="ANU44" s="38"/>
      <c r="ANV44" s="38"/>
      <c r="ANW44" s="38"/>
      <c r="ANX44" s="38"/>
      <c r="ANY44" s="38"/>
      <c r="ANZ44" s="38"/>
      <c r="AOA44" s="38"/>
      <c r="AOB44" s="38"/>
      <c r="AOC44" s="38"/>
      <c r="AOD44" s="38"/>
      <c r="AOE44" s="38"/>
      <c r="AOF44" s="38"/>
      <c r="AOG44" s="38"/>
      <c r="AOH44" s="38"/>
      <c r="AOI44" s="38"/>
      <c r="AOJ44" s="38"/>
      <c r="AOK44" s="38"/>
      <c r="AOL44" s="38"/>
      <c r="AOM44" s="38"/>
      <c r="AON44" s="38"/>
      <c r="AOO44" s="38"/>
      <c r="AOP44" s="38"/>
      <c r="AOQ44" s="38"/>
      <c r="AOR44" s="38"/>
      <c r="AOS44" s="38"/>
      <c r="AOT44" s="38"/>
      <c r="AOU44" s="38"/>
      <c r="AOV44" s="38"/>
      <c r="AOW44" s="38"/>
      <c r="AOX44" s="38"/>
      <c r="AOY44" s="38"/>
      <c r="AOZ44" s="38"/>
      <c r="APA44" s="38"/>
      <c r="APB44" s="38"/>
      <c r="APC44" s="38"/>
      <c r="APD44" s="38"/>
      <c r="APE44" s="38"/>
      <c r="APF44" s="38"/>
      <c r="APG44" s="38"/>
      <c r="APH44" s="38"/>
      <c r="API44" s="38"/>
      <c r="APJ44" s="38"/>
      <c r="APK44" s="38"/>
      <c r="APL44" s="38"/>
      <c r="APM44" s="38"/>
      <c r="APN44" s="38"/>
      <c r="APO44" s="38"/>
      <c r="APP44" s="38"/>
      <c r="APQ44" s="38"/>
      <c r="APR44" s="38"/>
      <c r="APS44" s="38"/>
      <c r="APT44" s="38"/>
      <c r="APU44" s="38"/>
      <c r="APV44" s="38"/>
      <c r="APW44" s="38"/>
      <c r="APX44" s="38"/>
      <c r="APY44" s="38"/>
      <c r="APZ44" s="38"/>
      <c r="AQA44" s="38"/>
      <c r="AQB44" s="38"/>
      <c r="AQC44" s="38"/>
      <c r="AQD44" s="38"/>
      <c r="AQE44" s="38"/>
      <c r="AQF44" s="38"/>
      <c r="AQG44" s="38"/>
      <c r="AQH44" s="38"/>
      <c r="AQI44" s="38"/>
      <c r="AQJ44" s="38"/>
      <c r="AQK44" s="38"/>
      <c r="AQL44" s="38"/>
      <c r="AQM44" s="38"/>
      <c r="AQN44" s="38"/>
      <c r="AQO44" s="38"/>
      <c r="AQP44" s="38"/>
      <c r="AQQ44" s="38"/>
      <c r="AQR44" s="38"/>
      <c r="AQS44" s="38"/>
      <c r="AQT44" s="38"/>
      <c r="AQU44" s="38"/>
      <c r="AQV44" s="38"/>
      <c r="AQW44" s="38"/>
      <c r="AQX44" s="38"/>
      <c r="AQY44" s="38"/>
      <c r="AQZ44" s="38"/>
      <c r="ARA44" s="38"/>
      <c r="ARB44" s="38"/>
      <c r="ARC44" s="38"/>
      <c r="ARD44" s="38"/>
      <c r="ARE44" s="38"/>
      <c r="ARF44" s="38"/>
      <c r="ARG44" s="38"/>
      <c r="ARH44" s="38"/>
      <c r="ARI44" s="38"/>
      <c r="ARJ44" s="38"/>
      <c r="ARK44" s="38"/>
      <c r="ARL44" s="38"/>
      <c r="ARM44" s="38"/>
      <c r="ARN44" s="38"/>
      <c r="ARO44" s="38"/>
      <c r="ARP44" s="38"/>
      <c r="ARQ44" s="38"/>
      <c r="ARR44" s="38"/>
      <c r="ARS44" s="38"/>
      <c r="ART44" s="38"/>
      <c r="ARU44" s="38"/>
      <c r="ARV44" s="38"/>
      <c r="ARW44" s="38"/>
      <c r="ARX44" s="38"/>
      <c r="ARY44" s="38"/>
      <c r="ARZ44" s="38"/>
      <c r="ASA44" s="38"/>
      <c r="ASB44" s="38"/>
      <c r="ASC44" s="38"/>
      <c r="ASD44" s="38"/>
      <c r="ASE44" s="38"/>
      <c r="ASF44" s="38"/>
      <c r="ASG44" s="38"/>
      <c r="ASH44" s="38"/>
      <c r="ASI44" s="38"/>
      <c r="ASJ44" s="38"/>
      <c r="ASK44" s="38"/>
      <c r="ASL44" s="38"/>
      <c r="ASM44" s="38"/>
      <c r="ASN44" s="38"/>
      <c r="ASO44" s="38"/>
      <c r="ASP44" s="38"/>
      <c r="ASQ44" s="38"/>
      <c r="ASR44" s="38"/>
      <c r="ASS44" s="38"/>
      <c r="AST44" s="38"/>
      <c r="ASU44" s="38"/>
      <c r="ASV44" s="38"/>
      <c r="ASW44" s="38"/>
      <c r="ASX44" s="38"/>
      <c r="ASY44" s="38"/>
      <c r="ASZ44" s="38"/>
      <c r="ATA44" s="38"/>
      <c r="ATB44" s="38"/>
      <c r="ATC44" s="38"/>
      <c r="ATD44" s="38"/>
      <c r="ATE44" s="38"/>
      <c r="ATF44" s="38"/>
      <c r="ATG44" s="38"/>
      <c r="ATH44" s="38"/>
      <c r="ATI44" s="38"/>
      <c r="ATJ44" s="38"/>
      <c r="ATK44" s="38"/>
      <c r="ATL44" s="38"/>
      <c r="ATM44" s="38"/>
      <c r="ATN44" s="38"/>
      <c r="ATO44" s="38"/>
      <c r="ATP44" s="38"/>
      <c r="ATQ44" s="38"/>
      <c r="ATR44" s="38"/>
      <c r="ATS44" s="38"/>
      <c r="ATT44" s="38"/>
      <c r="ATU44" s="38"/>
      <c r="ATV44" s="38"/>
      <c r="ATW44" s="38"/>
      <c r="ATX44" s="38"/>
      <c r="ATY44" s="38"/>
      <c r="ATZ44" s="38"/>
      <c r="AUA44" s="38"/>
      <c r="AUB44" s="38"/>
      <c r="AUC44" s="38"/>
      <c r="AUD44" s="38"/>
      <c r="AUE44" s="38"/>
      <c r="AUF44" s="38"/>
      <c r="AUG44" s="38"/>
      <c r="AUH44" s="38"/>
      <c r="AUI44" s="38"/>
      <c r="AUJ44" s="38"/>
      <c r="AUK44" s="38"/>
      <c r="AUL44" s="38"/>
      <c r="AUM44" s="38"/>
      <c r="AUN44" s="38"/>
      <c r="AUO44" s="38"/>
      <c r="AUP44" s="38"/>
      <c r="AUQ44" s="38"/>
      <c r="AUR44" s="38"/>
      <c r="AUS44" s="38"/>
      <c r="AUT44" s="38"/>
      <c r="AUU44" s="38"/>
      <c r="AUV44" s="38"/>
      <c r="AUW44" s="38"/>
      <c r="AUX44" s="38"/>
      <c r="AUY44" s="38"/>
      <c r="AUZ44" s="38"/>
      <c r="AVA44" s="38"/>
      <c r="AVB44" s="38"/>
      <c r="AVC44" s="38"/>
      <c r="AVD44" s="38"/>
      <c r="AVE44" s="38"/>
      <c r="AVF44" s="38"/>
      <c r="AVG44" s="38"/>
      <c r="AVH44" s="38"/>
      <c r="AVI44" s="38"/>
      <c r="AVJ44" s="38"/>
      <c r="AVK44" s="38"/>
      <c r="AVL44" s="38"/>
      <c r="AVM44" s="38"/>
      <c r="AVN44" s="38"/>
      <c r="AVO44" s="38"/>
      <c r="AVP44" s="38"/>
      <c r="AVQ44" s="38"/>
      <c r="AVR44" s="38"/>
      <c r="AVS44" s="38"/>
      <c r="AVT44" s="38"/>
      <c r="AVU44" s="38"/>
      <c r="AVV44" s="38"/>
      <c r="AVW44" s="38"/>
      <c r="AVX44" s="38"/>
      <c r="AVY44" s="38"/>
      <c r="AVZ44" s="38"/>
      <c r="AWA44" s="38"/>
      <c r="AWB44" s="38"/>
      <c r="AWC44" s="38"/>
      <c r="AWD44" s="38"/>
      <c r="AWE44" s="38"/>
      <c r="AWF44" s="38"/>
      <c r="AWG44" s="38"/>
      <c r="AWH44" s="38"/>
      <c r="AWI44" s="38"/>
      <c r="AWJ44" s="38"/>
      <c r="AWK44" s="38"/>
      <c r="AWL44" s="38"/>
      <c r="AWM44" s="38"/>
      <c r="AWN44" s="38"/>
      <c r="AWO44" s="38"/>
      <c r="AWP44" s="38"/>
      <c r="AWQ44" s="38"/>
      <c r="AWR44" s="38"/>
      <c r="AWS44" s="38"/>
      <c r="AWT44" s="38"/>
      <c r="AWU44" s="38"/>
      <c r="AWV44" s="38"/>
      <c r="AWW44" s="38"/>
      <c r="AWX44" s="38"/>
      <c r="AWY44" s="38"/>
      <c r="AWZ44" s="38"/>
      <c r="AXA44" s="38"/>
      <c r="AXB44" s="38"/>
      <c r="AXC44" s="38"/>
      <c r="AXD44" s="38"/>
      <c r="AXE44" s="38"/>
      <c r="AXF44" s="38"/>
      <c r="AXG44" s="38"/>
      <c r="AXH44" s="38"/>
      <c r="AXI44" s="38"/>
      <c r="AXJ44" s="38"/>
      <c r="AXK44" s="38"/>
      <c r="AXL44" s="38"/>
      <c r="AXM44" s="38"/>
      <c r="AXN44" s="38"/>
      <c r="AXO44" s="38"/>
      <c r="AXP44" s="38"/>
      <c r="AXQ44" s="38"/>
      <c r="AXR44" s="38"/>
      <c r="AXS44" s="38"/>
      <c r="AXT44" s="38"/>
      <c r="AXU44" s="38"/>
      <c r="AXV44" s="38"/>
      <c r="AXW44" s="38"/>
      <c r="AXX44" s="38"/>
      <c r="AXY44" s="38"/>
      <c r="AXZ44" s="38"/>
      <c r="AYA44" s="38"/>
      <c r="AYB44" s="38"/>
      <c r="AYC44" s="38"/>
      <c r="AYD44" s="38"/>
      <c r="AYE44" s="38"/>
      <c r="AYF44" s="38"/>
      <c r="AYG44" s="38"/>
      <c r="AYH44" s="38"/>
      <c r="AYI44" s="38"/>
      <c r="AYJ44" s="38"/>
      <c r="AYK44" s="38"/>
      <c r="AYL44" s="38"/>
      <c r="AYM44" s="38"/>
      <c r="AYN44" s="38"/>
      <c r="AYO44" s="38"/>
      <c r="AYP44" s="38"/>
      <c r="AYQ44" s="38"/>
      <c r="AYR44" s="38"/>
      <c r="AYS44" s="38"/>
      <c r="AYT44" s="38"/>
      <c r="AYU44" s="38"/>
      <c r="AYV44" s="38"/>
      <c r="AYW44" s="38"/>
      <c r="AYX44" s="38"/>
      <c r="AYY44" s="38"/>
      <c r="AYZ44" s="38"/>
      <c r="AZA44" s="38"/>
      <c r="AZB44" s="38"/>
      <c r="AZC44" s="38"/>
      <c r="AZD44" s="38"/>
      <c r="AZE44" s="38"/>
      <c r="AZF44" s="38"/>
      <c r="AZG44" s="38"/>
      <c r="AZH44" s="38"/>
      <c r="AZI44" s="38"/>
      <c r="AZJ44" s="38"/>
      <c r="AZK44" s="38"/>
      <c r="AZL44" s="38"/>
      <c r="AZM44" s="38"/>
      <c r="AZN44" s="38"/>
      <c r="AZO44" s="38"/>
      <c r="AZP44" s="38"/>
      <c r="AZQ44" s="38"/>
      <c r="AZR44" s="38"/>
      <c r="AZS44" s="38"/>
      <c r="AZT44" s="38"/>
      <c r="AZU44" s="38"/>
      <c r="AZV44" s="38"/>
      <c r="AZW44" s="38"/>
      <c r="AZX44" s="38"/>
      <c r="AZY44" s="38"/>
      <c r="AZZ44" s="38"/>
      <c r="BAA44" s="38"/>
      <c r="BAB44" s="38"/>
      <c r="BAC44" s="38"/>
      <c r="BAD44" s="38"/>
      <c r="BAE44" s="38"/>
      <c r="BAF44" s="38"/>
      <c r="BAG44" s="38"/>
      <c r="BAH44" s="38"/>
      <c r="BAI44" s="38"/>
      <c r="BAJ44" s="38"/>
      <c r="BAK44" s="38"/>
      <c r="BAL44" s="38"/>
      <c r="BAM44" s="38"/>
      <c r="BAN44" s="38"/>
      <c r="BAO44" s="38"/>
      <c r="BAP44" s="38"/>
      <c r="BAQ44" s="38"/>
      <c r="BAR44" s="38"/>
      <c r="BAS44" s="38"/>
      <c r="BAT44" s="38"/>
      <c r="BAU44" s="38"/>
      <c r="BAV44" s="38"/>
      <c r="BAW44" s="38"/>
      <c r="BAX44" s="38"/>
      <c r="BAY44" s="38"/>
      <c r="BAZ44" s="38"/>
      <c r="BBA44" s="38"/>
      <c r="BBB44" s="38"/>
      <c r="BBC44" s="38"/>
      <c r="BBD44" s="38"/>
      <c r="BBE44" s="38"/>
      <c r="BBF44" s="38"/>
      <c r="BBG44" s="38"/>
      <c r="BBH44" s="38"/>
      <c r="BBI44" s="38"/>
      <c r="BBJ44" s="38"/>
      <c r="BBK44" s="38"/>
      <c r="BBL44" s="38"/>
      <c r="BBM44" s="38"/>
      <c r="BBN44" s="38"/>
      <c r="BBO44" s="38"/>
      <c r="BBP44" s="38"/>
      <c r="BBQ44" s="38"/>
      <c r="BBR44" s="38"/>
      <c r="BBS44" s="38"/>
      <c r="BBT44" s="38"/>
      <c r="BBU44" s="38"/>
      <c r="BBV44" s="38"/>
      <c r="BBW44" s="38"/>
      <c r="BBX44" s="38"/>
      <c r="BBY44" s="38"/>
      <c r="BBZ44" s="38"/>
      <c r="BCA44" s="38"/>
      <c r="BCB44" s="38"/>
      <c r="BCC44" s="38"/>
      <c r="BCD44" s="38"/>
      <c r="BCE44" s="38"/>
      <c r="BCF44" s="38"/>
      <c r="BCG44" s="38"/>
      <c r="BCH44" s="38"/>
      <c r="BCI44" s="38"/>
      <c r="BCJ44" s="38"/>
      <c r="BCK44" s="38"/>
      <c r="BCL44" s="38"/>
      <c r="BCM44" s="38"/>
      <c r="BCN44" s="38"/>
      <c r="BCO44" s="38"/>
      <c r="BCP44" s="38"/>
      <c r="BCQ44" s="38"/>
      <c r="BCR44" s="38"/>
      <c r="BCS44" s="38"/>
      <c r="BCT44" s="38"/>
      <c r="BCU44" s="38"/>
      <c r="BCV44" s="38"/>
      <c r="BCW44" s="38"/>
      <c r="BCX44" s="38"/>
      <c r="BCY44" s="38"/>
      <c r="BCZ44" s="38"/>
      <c r="BDA44" s="38"/>
      <c r="BDB44" s="38"/>
      <c r="BDC44" s="38"/>
      <c r="BDD44" s="38"/>
      <c r="BDE44" s="38"/>
      <c r="BDF44" s="38"/>
      <c r="BDG44" s="38"/>
      <c r="BDH44" s="38"/>
      <c r="BDI44" s="38"/>
      <c r="BDJ44" s="38"/>
      <c r="BDK44" s="38"/>
      <c r="BDL44" s="38"/>
      <c r="BDM44" s="38"/>
      <c r="BDN44" s="38"/>
      <c r="BDO44" s="38"/>
      <c r="BDP44" s="38"/>
      <c r="BDQ44" s="38"/>
      <c r="BDR44" s="38"/>
      <c r="BDS44" s="38"/>
      <c r="BDT44" s="38"/>
      <c r="BDU44" s="38"/>
      <c r="BDV44" s="38"/>
      <c r="BDW44" s="38"/>
      <c r="BDX44" s="38"/>
      <c r="BDY44" s="38"/>
      <c r="BDZ44" s="38"/>
      <c r="BEA44" s="38"/>
      <c r="BEB44" s="38"/>
      <c r="BEC44" s="38"/>
      <c r="BED44" s="38"/>
      <c r="BEE44" s="38"/>
      <c r="BEF44" s="38"/>
      <c r="BEG44" s="38"/>
      <c r="BEH44" s="38"/>
      <c r="BEI44" s="38"/>
      <c r="BEJ44" s="38"/>
      <c r="BEK44" s="38"/>
      <c r="BEL44" s="38"/>
      <c r="BEM44" s="38"/>
      <c r="BEN44" s="38"/>
      <c r="BEO44" s="38"/>
      <c r="BEP44" s="38"/>
      <c r="BEQ44" s="38"/>
      <c r="BER44" s="38"/>
      <c r="BES44" s="38"/>
      <c r="BET44" s="38"/>
      <c r="BEU44" s="38"/>
      <c r="BEV44" s="38"/>
      <c r="BEW44" s="38"/>
      <c r="BEX44" s="38"/>
      <c r="BEY44" s="38"/>
      <c r="BEZ44" s="38"/>
      <c r="BFA44" s="38"/>
      <c r="BFB44" s="38"/>
      <c r="BFC44" s="38"/>
      <c r="BFD44" s="38"/>
      <c r="BFE44" s="38"/>
      <c r="BFF44" s="38"/>
      <c r="BFG44" s="38"/>
      <c r="BFH44" s="38"/>
      <c r="BFI44" s="38"/>
      <c r="BFJ44" s="38"/>
      <c r="BFK44" s="38"/>
      <c r="BFL44" s="38"/>
      <c r="BFM44" s="38"/>
      <c r="BFN44" s="38"/>
      <c r="BFO44" s="38"/>
      <c r="BFP44" s="38"/>
      <c r="BFQ44" s="38"/>
      <c r="BFR44" s="38"/>
      <c r="BFS44" s="38"/>
      <c r="BFT44" s="38"/>
      <c r="BFU44" s="38"/>
      <c r="BFV44" s="38"/>
      <c r="BFW44" s="38"/>
      <c r="BFX44" s="38"/>
      <c r="BFY44" s="38"/>
      <c r="BFZ44" s="38"/>
      <c r="BGA44" s="38"/>
      <c r="BGB44" s="38"/>
      <c r="BGC44" s="38"/>
      <c r="BGD44" s="38"/>
      <c r="BGE44" s="38"/>
      <c r="BGF44" s="38"/>
      <c r="BGG44" s="38"/>
      <c r="BGH44" s="38"/>
      <c r="BGI44" s="38"/>
      <c r="BGJ44" s="38"/>
      <c r="BGK44" s="38"/>
      <c r="BGL44" s="38"/>
      <c r="BGM44" s="38"/>
      <c r="BGN44" s="38"/>
      <c r="BGO44" s="38"/>
      <c r="BGP44" s="38"/>
      <c r="BGQ44" s="38"/>
      <c r="BGR44" s="38"/>
      <c r="BGS44" s="38"/>
      <c r="BGT44" s="38"/>
      <c r="BGU44" s="38"/>
      <c r="BGV44" s="38"/>
      <c r="BGW44" s="38"/>
      <c r="BGX44" s="38"/>
      <c r="BGY44" s="38"/>
      <c r="BGZ44" s="38"/>
      <c r="BHA44" s="38"/>
      <c r="BHB44" s="38"/>
      <c r="BHC44" s="38"/>
      <c r="BHD44" s="38"/>
      <c r="BHE44" s="38"/>
      <c r="BHF44" s="38"/>
      <c r="BHG44" s="38"/>
      <c r="BHH44" s="38"/>
      <c r="BHI44" s="38"/>
      <c r="BHJ44" s="38"/>
      <c r="BHK44" s="38"/>
      <c r="BHL44" s="38"/>
      <c r="BHM44" s="38"/>
      <c r="BHN44" s="38"/>
      <c r="BHO44" s="38"/>
      <c r="BHP44" s="38"/>
      <c r="BHQ44" s="38"/>
      <c r="BHR44" s="38"/>
      <c r="BHS44" s="38"/>
      <c r="BHT44" s="38"/>
      <c r="BHU44" s="38"/>
      <c r="BHV44" s="38"/>
      <c r="BHW44" s="38"/>
      <c r="BHX44" s="38"/>
      <c r="BHY44" s="38"/>
      <c r="BHZ44" s="38"/>
      <c r="BIA44" s="38"/>
      <c r="BIB44" s="38"/>
      <c r="BIC44" s="38"/>
      <c r="BID44" s="38"/>
      <c r="BIE44" s="38"/>
      <c r="BIF44" s="38"/>
    </row>
    <row r="45" spans="1:1593" s="38" customFormat="1" ht="19.899999999999999" customHeight="1" x14ac:dyDescent="0.2">
      <c r="A45" s="46" t="s">
        <v>170</v>
      </c>
      <c r="B45" s="47" t="s">
        <v>178</v>
      </c>
      <c r="C45" s="48"/>
      <c r="D45" s="48"/>
      <c r="E45" s="48"/>
      <c r="F45" s="48"/>
      <c r="G45" s="49"/>
    </row>
    <row r="46" spans="1:1593" ht="15.75" x14ac:dyDescent="0.25">
      <c r="A46" s="69" t="s">
        <v>25</v>
      </c>
      <c r="B46" s="69"/>
      <c r="C46" s="69"/>
      <c r="D46" s="69"/>
      <c r="E46" s="69"/>
      <c r="F46" s="69"/>
      <c r="G46" s="69"/>
    </row>
    <row r="47" spans="1:1593" ht="30" x14ac:dyDescent="0.2">
      <c r="A47" s="40" t="s">
        <v>337</v>
      </c>
      <c r="B47" s="44" t="s">
        <v>178</v>
      </c>
      <c r="C47" s="44" t="s">
        <v>114</v>
      </c>
      <c r="D47" s="40" t="s">
        <v>181</v>
      </c>
      <c r="E47" s="42" t="s">
        <v>39</v>
      </c>
      <c r="F47" s="42" t="s">
        <v>36</v>
      </c>
      <c r="G47" s="50" t="s">
        <v>40</v>
      </c>
    </row>
    <row r="48" spans="1:1593" ht="30" x14ac:dyDescent="0.2">
      <c r="A48" s="40" t="s">
        <v>337</v>
      </c>
      <c r="B48" s="44" t="s">
        <v>178</v>
      </c>
      <c r="C48" s="44" t="s">
        <v>115</v>
      </c>
      <c r="D48" s="40" t="s">
        <v>181</v>
      </c>
      <c r="E48" s="42" t="s">
        <v>39</v>
      </c>
      <c r="F48" s="42" t="s">
        <v>36</v>
      </c>
      <c r="G48" s="50" t="s">
        <v>40</v>
      </c>
    </row>
    <row r="49" spans="1:7" ht="30" x14ac:dyDescent="0.2">
      <c r="A49" s="40" t="s">
        <v>337</v>
      </c>
      <c r="B49" s="44" t="s">
        <v>178</v>
      </c>
      <c r="C49" s="44" t="s">
        <v>116</v>
      </c>
      <c r="D49" s="40" t="s">
        <v>181</v>
      </c>
      <c r="E49" s="42" t="s">
        <v>39</v>
      </c>
      <c r="F49" s="42" t="s">
        <v>36</v>
      </c>
      <c r="G49" s="50" t="s">
        <v>40</v>
      </c>
    </row>
    <row r="50" spans="1:7" ht="30" x14ac:dyDescent="0.2">
      <c r="A50" s="40" t="s">
        <v>337</v>
      </c>
      <c r="B50" s="44" t="s">
        <v>178</v>
      </c>
      <c r="C50" s="44" t="s">
        <v>117</v>
      </c>
      <c r="D50" s="40" t="s">
        <v>181</v>
      </c>
      <c r="E50" s="42" t="s">
        <v>39</v>
      </c>
      <c r="F50" s="42" t="s">
        <v>36</v>
      </c>
      <c r="G50" s="50" t="s">
        <v>40</v>
      </c>
    </row>
    <row r="51" spans="1:7" ht="30" x14ac:dyDescent="0.2">
      <c r="A51" s="40" t="s">
        <v>337</v>
      </c>
      <c r="B51" s="44" t="s">
        <v>178</v>
      </c>
      <c r="C51" s="44" t="s">
        <v>118</v>
      </c>
      <c r="D51" s="40" t="s">
        <v>181</v>
      </c>
      <c r="E51" s="42" t="s">
        <v>39</v>
      </c>
      <c r="F51" s="42" t="s">
        <v>36</v>
      </c>
      <c r="G51" s="50" t="s">
        <v>40</v>
      </c>
    </row>
    <row r="52" spans="1:7" ht="30" x14ac:dyDescent="0.2">
      <c r="A52" s="40" t="s">
        <v>337</v>
      </c>
      <c r="B52" s="44" t="s">
        <v>178</v>
      </c>
      <c r="C52" s="44" t="s">
        <v>119</v>
      </c>
      <c r="D52" s="40" t="s">
        <v>181</v>
      </c>
      <c r="E52" s="42" t="s">
        <v>39</v>
      </c>
      <c r="F52" s="42" t="s">
        <v>36</v>
      </c>
      <c r="G52" s="50" t="s">
        <v>40</v>
      </c>
    </row>
    <row r="53" spans="1:7" ht="30" x14ac:dyDescent="0.2">
      <c r="A53" s="40" t="s">
        <v>337</v>
      </c>
      <c r="B53" s="44" t="s">
        <v>178</v>
      </c>
      <c r="C53" s="44" t="s">
        <v>120</v>
      </c>
      <c r="D53" s="40" t="s">
        <v>181</v>
      </c>
      <c r="E53" s="42" t="s">
        <v>39</v>
      </c>
      <c r="F53" s="42" t="s">
        <v>36</v>
      </c>
      <c r="G53" s="50" t="s">
        <v>40</v>
      </c>
    </row>
    <row r="54" spans="1:7" ht="30" x14ac:dyDescent="0.2">
      <c r="A54" s="40" t="s">
        <v>337</v>
      </c>
      <c r="B54" s="44" t="s">
        <v>178</v>
      </c>
      <c r="C54" s="44" t="s">
        <v>121</v>
      </c>
      <c r="D54" s="40" t="s">
        <v>181</v>
      </c>
      <c r="E54" s="42" t="s">
        <v>39</v>
      </c>
      <c r="F54" s="42" t="s">
        <v>36</v>
      </c>
      <c r="G54" s="50" t="s">
        <v>40</v>
      </c>
    </row>
    <row r="55" spans="1:7" ht="15.75" x14ac:dyDescent="0.25">
      <c r="A55" s="60" t="s">
        <v>26</v>
      </c>
      <c r="B55" s="60"/>
      <c r="C55" s="60"/>
      <c r="D55" s="60"/>
      <c r="E55" s="60"/>
      <c r="F55" s="60"/>
      <c r="G55" s="60"/>
    </row>
    <row r="56" spans="1:7" ht="30" x14ac:dyDescent="0.2">
      <c r="A56" s="40" t="s">
        <v>337</v>
      </c>
      <c r="B56" s="44" t="s">
        <v>178</v>
      </c>
      <c r="C56" s="44" t="s">
        <v>122</v>
      </c>
      <c r="D56" s="40" t="s">
        <v>181</v>
      </c>
      <c r="E56" s="42" t="s">
        <v>39</v>
      </c>
      <c r="F56" s="42" t="s">
        <v>36</v>
      </c>
      <c r="G56" s="50" t="s">
        <v>40</v>
      </c>
    </row>
    <row r="57" spans="1:7" ht="30" x14ac:dyDescent="0.2">
      <c r="A57" s="40" t="s">
        <v>337</v>
      </c>
      <c r="B57" s="44" t="s">
        <v>178</v>
      </c>
      <c r="C57" s="44" t="s">
        <v>234</v>
      </c>
      <c r="D57" s="40" t="s">
        <v>181</v>
      </c>
      <c r="E57" s="42" t="s">
        <v>39</v>
      </c>
      <c r="F57" s="42" t="s">
        <v>36</v>
      </c>
      <c r="G57" s="50" t="s">
        <v>40</v>
      </c>
    </row>
    <row r="58" spans="1:7" ht="30" x14ac:dyDescent="0.2">
      <c r="A58" s="40" t="s">
        <v>337</v>
      </c>
      <c r="B58" s="44" t="s">
        <v>178</v>
      </c>
      <c r="C58" s="44" t="s">
        <v>123</v>
      </c>
      <c r="D58" s="40" t="s">
        <v>181</v>
      </c>
      <c r="E58" s="42" t="s">
        <v>39</v>
      </c>
      <c r="F58" s="42" t="s">
        <v>36</v>
      </c>
      <c r="G58" s="50" t="s">
        <v>40</v>
      </c>
    </row>
    <row r="59" spans="1:7" ht="30" x14ac:dyDescent="0.2">
      <c r="A59" s="40" t="s">
        <v>337</v>
      </c>
      <c r="B59" s="44" t="s">
        <v>178</v>
      </c>
      <c r="C59" s="44" t="s">
        <v>235</v>
      </c>
      <c r="D59" s="40" t="s">
        <v>181</v>
      </c>
      <c r="E59" s="42" t="s">
        <v>39</v>
      </c>
      <c r="F59" s="42" t="s">
        <v>36</v>
      </c>
      <c r="G59" s="50" t="s">
        <v>40</v>
      </c>
    </row>
    <row r="60" spans="1:7" ht="30" x14ac:dyDescent="0.2">
      <c r="A60" s="40" t="s">
        <v>337</v>
      </c>
      <c r="B60" s="44" t="s">
        <v>178</v>
      </c>
      <c r="C60" s="44" t="s">
        <v>124</v>
      </c>
      <c r="D60" s="40" t="s">
        <v>181</v>
      </c>
      <c r="E60" s="42" t="s">
        <v>39</v>
      </c>
      <c r="F60" s="42" t="s">
        <v>36</v>
      </c>
      <c r="G60" s="50" t="s">
        <v>40</v>
      </c>
    </row>
    <row r="61" spans="1:7" ht="30" x14ac:dyDescent="0.2">
      <c r="A61" s="40" t="s">
        <v>337</v>
      </c>
      <c r="B61" s="44" t="s">
        <v>178</v>
      </c>
      <c r="C61" s="44" t="s">
        <v>125</v>
      </c>
      <c r="D61" s="40" t="s">
        <v>181</v>
      </c>
      <c r="E61" s="42" t="s">
        <v>39</v>
      </c>
      <c r="F61" s="42" t="s">
        <v>36</v>
      </c>
      <c r="G61" s="50" t="s">
        <v>40</v>
      </c>
    </row>
    <row r="62" spans="1:7" ht="30" x14ac:dyDescent="0.2">
      <c r="A62" s="40" t="s">
        <v>337</v>
      </c>
      <c r="B62" s="44" t="s">
        <v>178</v>
      </c>
      <c r="C62" s="44" t="s">
        <v>126</v>
      </c>
      <c r="D62" s="40" t="s">
        <v>181</v>
      </c>
      <c r="E62" s="42" t="s">
        <v>39</v>
      </c>
      <c r="F62" s="42" t="s">
        <v>36</v>
      </c>
      <c r="G62" s="50" t="s">
        <v>40</v>
      </c>
    </row>
    <row r="63" spans="1:7" ht="30" x14ac:dyDescent="0.2">
      <c r="A63" s="40" t="s">
        <v>337</v>
      </c>
      <c r="B63" s="44" t="s">
        <v>178</v>
      </c>
      <c r="C63" s="44" t="s">
        <v>127</v>
      </c>
      <c r="D63" s="40" t="s">
        <v>181</v>
      </c>
      <c r="E63" s="42" t="s">
        <v>39</v>
      </c>
      <c r="F63" s="42" t="s">
        <v>36</v>
      </c>
      <c r="G63" s="50" t="s">
        <v>40</v>
      </c>
    </row>
    <row r="64" spans="1:7" ht="30" x14ac:dyDescent="0.2">
      <c r="A64" s="40" t="s">
        <v>337</v>
      </c>
      <c r="B64" s="44" t="s">
        <v>178</v>
      </c>
      <c r="C64" s="44" t="s">
        <v>128</v>
      </c>
      <c r="D64" s="40" t="s">
        <v>181</v>
      </c>
      <c r="E64" s="42" t="s">
        <v>39</v>
      </c>
      <c r="F64" s="42" t="s">
        <v>36</v>
      </c>
      <c r="G64" s="50" t="s">
        <v>40</v>
      </c>
    </row>
    <row r="65" spans="1:7" ht="30" x14ac:dyDescent="0.2">
      <c r="A65" s="40" t="s">
        <v>337</v>
      </c>
      <c r="B65" s="44" t="s">
        <v>178</v>
      </c>
      <c r="C65" s="44" t="s">
        <v>129</v>
      </c>
      <c r="D65" s="40" t="s">
        <v>181</v>
      </c>
      <c r="E65" s="42" t="s">
        <v>39</v>
      </c>
      <c r="F65" s="42" t="s">
        <v>36</v>
      </c>
      <c r="G65" s="50" t="s">
        <v>40</v>
      </c>
    </row>
    <row r="66" spans="1:7" ht="30" x14ac:dyDescent="0.2">
      <c r="A66" s="40" t="s">
        <v>337</v>
      </c>
      <c r="B66" s="44" t="s">
        <v>178</v>
      </c>
      <c r="C66" s="44" t="s">
        <v>130</v>
      </c>
      <c r="D66" s="40" t="s">
        <v>181</v>
      </c>
      <c r="E66" s="42" t="s">
        <v>39</v>
      </c>
      <c r="F66" s="42" t="s">
        <v>36</v>
      </c>
      <c r="G66" s="50" t="s">
        <v>40</v>
      </c>
    </row>
    <row r="67" spans="1:7" ht="30" x14ac:dyDescent="0.2">
      <c r="A67" s="40" t="s">
        <v>337</v>
      </c>
      <c r="B67" s="44" t="s">
        <v>178</v>
      </c>
      <c r="C67" s="44" t="s">
        <v>131</v>
      </c>
      <c r="D67" s="40" t="s">
        <v>181</v>
      </c>
      <c r="E67" s="42" t="s">
        <v>39</v>
      </c>
      <c r="F67" s="42" t="s">
        <v>36</v>
      </c>
      <c r="G67" s="50" t="s">
        <v>40</v>
      </c>
    </row>
    <row r="68" spans="1:7" ht="30" x14ac:dyDescent="0.2">
      <c r="A68" s="40" t="s">
        <v>337</v>
      </c>
      <c r="B68" s="44" t="s">
        <v>178</v>
      </c>
      <c r="C68" s="44" t="s">
        <v>132</v>
      </c>
      <c r="D68" s="40" t="s">
        <v>181</v>
      </c>
      <c r="E68" s="42" t="s">
        <v>39</v>
      </c>
      <c r="F68" s="42" t="s">
        <v>36</v>
      </c>
      <c r="G68" s="50" t="s">
        <v>40</v>
      </c>
    </row>
    <row r="69" spans="1:7" ht="30" x14ac:dyDescent="0.2">
      <c r="A69" s="40" t="s">
        <v>337</v>
      </c>
      <c r="B69" s="44" t="s">
        <v>178</v>
      </c>
      <c r="C69" s="44" t="s">
        <v>133</v>
      </c>
      <c r="D69" s="40" t="s">
        <v>181</v>
      </c>
      <c r="E69" s="42" t="s">
        <v>39</v>
      </c>
      <c r="F69" s="42" t="s">
        <v>36</v>
      </c>
      <c r="G69" s="50" t="s">
        <v>40</v>
      </c>
    </row>
    <row r="70" spans="1:7" ht="30" x14ac:dyDescent="0.2">
      <c r="A70" s="40" t="s">
        <v>337</v>
      </c>
      <c r="B70" s="44" t="s">
        <v>178</v>
      </c>
      <c r="C70" s="44" t="s">
        <v>134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7" ht="30" x14ac:dyDescent="0.2">
      <c r="A71" s="40" t="s">
        <v>337</v>
      </c>
      <c r="B71" s="44" t="s">
        <v>178</v>
      </c>
      <c r="C71" s="44" t="s">
        <v>135</v>
      </c>
      <c r="D71" s="40" t="s">
        <v>181</v>
      </c>
      <c r="E71" s="42" t="s">
        <v>39</v>
      </c>
      <c r="F71" s="42" t="s">
        <v>36</v>
      </c>
      <c r="G71" s="50" t="s">
        <v>40</v>
      </c>
    </row>
    <row r="72" spans="1:7" ht="15.75" x14ac:dyDescent="0.25">
      <c r="A72" s="60" t="s">
        <v>29</v>
      </c>
      <c r="B72" s="60"/>
      <c r="C72" s="60"/>
      <c r="D72" s="60"/>
      <c r="E72" s="60"/>
      <c r="F72" s="60"/>
      <c r="G72" s="60"/>
    </row>
    <row r="73" spans="1:7" ht="30" x14ac:dyDescent="0.2">
      <c r="A73" s="40" t="s">
        <v>337</v>
      </c>
      <c r="B73" s="44" t="s">
        <v>178</v>
      </c>
      <c r="C73" s="44" t="s">
        <v>138</v>
      </c>
      <c r="D73" s="40" t="s">
        <v>181</v>
      </c>
      <c r="E73" s="42" t="s">
        <v>39</v>
      </c>
      <c r="F73" s="42" t="s">
        <v>36</v>
      </c>
      <c r="G73" s="50" t="s">
        <v>40</v>
      </c>
    </row>
    <row r="74" spans="1:7" ht="30" x14ac:dyDescent="0.2">
      <c r="A74" s="40" t="s">
        <v>337</v>
      </c>
      <c r="B74" s="44" t="s">
        <v>178</v>
      </c>
      <c r="C74" s="44" t="s">
        <v>139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7" ht="30" x14ac:dyDescent="0.2">
      <c r="A75" s="40" t="s">
        <v>337</v>
      </c>
      <c r="B75" s="44" t="s">
        <v>178</v>
      </c>
      <c r="C75" s="44" t="s">
        <v>140</v>
      </c>
      <c r="D75" s="40" t="s">
        <v>181</v>
      </c>
      <c r="E75" s="42" t="s">
        <v>39</v>
      </c>
      <c r="F75" s="42" t="s">
        <v>36</v>
      </c>
      <c r="G75" s="50" t="s">
        <v>40</v>
      </c>
    </row>
    <row r="76" spans="1:7" ht="15.75" x14ac:dyDescent="0.25">
      <c r="A76" s="60" t="s">
        <v>27</v>
      </c>
      <c r="B76" s="60"/>
      <c r="C76" s="60"/>
      <c r="D76" s="60"/>
      <c r="E76" s="60"/>
      <c r="F76" s="60"/>
      <c r="G76" s="60"/>
    </row>
    <row r="77" spans="1:7" ht="30" x14ac:dyDescent="0.2">
      <c r="A77" s="40" t="s">
        <v>337</v>
      </c>
      <c r="B77" s="44" t="s">
        <v>178</v>
      </c>
      <c r="C77" s="44" t="s">
        <v>171</v>
      </c>
      <c r="D77" s="40" t="s">
        <v>181</v>
      </c>
      <c r="E77" s="42" t="s">
        <v>39</v>
      </c>
      <c r="F77" s="42" t="s">
        <v>36</v>
      </c>
      <c r="G77" s="50" t="s">
        <v>40</v>
      </c>
    </row>
    <row r="78" spans="1:7" ht="30" x14ac:dyDescent="0.2">
      <c r="A78" s="40" t="s">
        <v>337</v>
      </c>
      <c r="B78" s="44" t="s">
        <v>178</v>
      </c>
      <c r="C78" s="44" t="s">
        <v>172</v>
      </c>
      <c r="D78" s="40" t="s">
        <v>181</v>
      </c>
      <c r="E78" s="42" t="s">
        <v>39</v>
      </c>
      <c r="F78" s="42" t="s">
        <v>36</v>
      </c>
      <c r="G78" s="50" t="s">
        <v>40</v>
      </c>
    </row>
    <row r="79" spans="1:7" ht="30" x14ac:dyDescent="0.2">
      <c r="A79" s="40" t="s">
        <v>337</v>
      </c>
      <c r="B79" s="44" t="s">
        <v>178</v>
      </c>
      <c r="C79" s="44" t="s">
        <v>173</v>
      </c>
      <c r="D79" s="40" t="s">
        <v>181</v>
      </c>
      <c r="E79" s="42" t="s">
        <v>39</v>
      </c>
      <c r="F79" s="42" t="s">
        <v>36</v>
      </c>
      <c r="G79" s="50" t="s">
        <v>40</v>
      </c>
    </row>
    <row r="80" spans="1:7" ht="30" x14ac:dyDescent="0.2">
      <c r="A80" s="40" t="s">
        <v>337</v>
      </c>
      <c r="B80" s="44" t="s">
        <v>178</v>
      </c>
      <c r="C80" s="44" t="s">
        <v>174</v>
      </c>
      <c r="D80" s="40" t="s">
        <v>181</v>
      </c>
      <c r="E80" s="42" t="s">
        <v>39</v>
      </c>
      <c r="F80" s="42" t="s">
        <v>36</v>
      </c>
      <c r="G80" s="50" t="s">
        <v>40</v>
      </c>
    </row>
    <row r="81" spans="1:7" ht="30" x14ac:dyDescent="0.2">
      <c r="A81" s="40" t="s">
        <v>337</v>
      </c>
      <c r="B81" s="44" t="s">
        <v>178</v>
      </c>
      <c r="C81" s="44" t="s">
        <v>175</v>
      </c>
      <c r="D81" s="40" t="s">
        <v>181</v>
      </c>
      <c r="E81" s="42" t="s">
        <v>39</v>
      </c>
      <c r="F81" s="42" t="s">
        <v>36</v>
      </c>
      <c r="G81" s="50" t="s">
        <v>40</v>
      </c>
    </row>
    <row r="82" spans="1:7" ht="30" x14ac:dyDescent="0.2">
      <c r="A82" s="40" t="s">
        <v>337</v>
      </c>
      <c r="B82" s="44" t="s">
        <v>178</v>
      </c>
      <c r="C82" s="44" t="s">
        <v>176</v>
      </c>
      <c r="D82" s="40" t="s">
        <v>181</v>
      </c>
      <c r="E82" s="42" t="s">
        <v>39</v>
      </c>
      <c r="F82" s="42" t="s">
        <v>36</v>
      </c>
      <c r="G82" s="50" t="s">
        <v>40</v>
      </c>
    </row>
    <row r="83" spans="1:7" ht="30" x14ac:dyDescent="0.2">
      <c r="A83" s="40" t="s">
        <v>337</v>
      </c>
      <c r="B83" s="44" t="s">
        <v>178</v>
      </c>
      <c r="C83" s="44" t="s">
        <v>177</v>
      </c>
      <c r="D83" s="40" t="s">
        <v>181</v>
      </c>
      <c r="E83" s="42" t="s">
        <v>39</v>
      </c>
      <c r="F83" s="42" t="s">
        <v>36</v>
      </c>
      <c r="G83" s="50" t="s">
        <v>40</v>
      </c>
    </row>
    <row r="84" spans="1:7" ht="15.75" x14ac:dyDescent="0.25">
      <c r="A84" s="60" t="s">
        <v>28</v>
      </c>
      <c r="B84" s="60"/>
      <c r="C84" s="60"/>
      <c r="D84" s="60"/>
      <c r="E84" s="60"/>
      <c r="F84" s="60"/>
      <c r="G84" s="60"/>
    </row>
    <row r="85" spans="1:7" ht="30" x14ac:dyDescent="0.2">
      <c r="A85" s="40" t="s">
        <v>337</v>
      </c>
      <c r="B85" s="44" t="s">
        <v>178</v>
      </c>
      <c r="C85" s="44" t="s">
        <v>205</v>
      </c>
      <c r="D85" s="40" t="s">
        <v>181</v>
      </c>
      <c r="E85" s="42" t="s">
        <v>39</v>
      </c>
      <c r="F85" s="42" t="s">
        <v>36</v>
      </c>
      <c r="G85" s="50" t="s">
        <v>40</v>
      </c>
    </row>
    <row r="86" spans="1:7" ht="30" x14ac:dyDescent="0.2">
      <c r="A86" s="40" t="s">
        <v>337</v>
      </c>
      <c r="B86" s="44" t="s">
        <v>178</v>
      </c>
      <c r="C86" s="44" t="s">
        <v>141</v>
      </c>
      <c r="D86" s="40" t="s">
        <v>181</v>
      </c>
      <c r="E86" s="42" t="s">
        <v>39</v>
      </c>
      <c r="F86" s="42" t="s">
        <v>36</v>
      </c>
      <c r="G86" s="50" t="s">
        <v>40</v>
      </c>
    </row>
    <row r="87" spans="1:7" ht="30" x14ac:dyDescent="0.2">
      <c r="A87" s="40" t="s">
        <v>337</v>
      </c>
      <c r="B87" s="44" t="s">
        <v>178</v>
      </c>
      <c r="C87" s="44" t="s">
        <v>142</v>
      </c>
      <c r="D87" s="40" t="s">
        <v>181</v>
      </c>
      <c r="E87" s="42" t="s">
        <v>39</v>
      </c>
      <c r="F87" s="42" t="s">
        <v>36</v>
      </c>
      <c r="G87" s="50" t="s">
        <v>40</v>
      </c>
    </row>
    <row r="88" spans="1:7" ht="30" x14ac:dyDescent="0.2">
      <c r="A88" s="40" t="s">
        <v>337</v>
      </c>
      <c r="B88" s="44" t="s">
        <v>178</v>
      </c>
      <c r="C88" s="44" t="s">
        <v>143</v>
      </c>
      <c r="D88" s="40" t="s">
        <v>181</v>
      </c>
      <c r="E88" s="42" t="s">
        <v>39</v>
      </c>
      <c r="F88" s="42" t="s">
        <v>36</v>
      </c>
      <c r="G88" s="50" t="s">
        <v>40</v>
      </c>
    </row>
    <row r="89" spans="1:7" ht="15.75" x14ac:dyDescent="0.25">
      <c r="A89" s="60" t="s">
        <v>30</v>
      </c>
      <c r="B89" s="60"/>
      <c r="C89" s="60"/>
      <c r="D89" s="60"/>
      <c r="E89" s="60"/>
      <c r="F89" s="60"/>
      <c r="G89" s="60"/>
    </row>
    <row r="90" spans="1:7" ht="30" x14ac:dyDescent="0.2">
      <c r="A90" s="40" t="s">
        <v>337</v>
      </c>
      <c r="B90" s="44" t="s">
        <v>178</v>
      </c>
      <c r="C90" s="44" t="s">
        <v>144</v>
      </c>
      <c r="D90" s="40" t="s">
        <v>181</v>
      </c>
      <c r="E90" s="42" t="s">
        <v>39</v>
      </c>
      <c r="F90" s="42" t="s">
        <v>36</v>
      </c>
      <c r="G90" s="50" t="s">
        <v>40</v>
      </c>
    </row>
    <row r="91" spans="1:7" ht="30" x14ac:dyDescent="0.2">
      <c r="A91" s="40" t="s">
        <v>337</v>
      </c>
      <c r="B91" s="44" t="s">
        <v>178</v>
      </c>
      <c r="C91" s="44" t="s">
        <v>145</v>
      </c>
      <c r="D91" s="40" t="s">
        <v>181</v>
      </c>
      <c r="E91" s="42" t="s">
        <v>39</v>
      </c>
      <c r="F91" s="42" t="s">
        <v>36</v>
      </c>
      <c r="G91" s="50" t="s">
        <v>40</v>
      </c>
    </row>
    <row r="92" spans="1:7" ht="30" x14ac:dyDescent="0.2">
      <c r="A92" s="40" t="s">
        <v>337</v>
      </c>
      <c r="B92" s="44" t="s">
        <v>178</v>
      </c>
      <c r="C92" s="44" t="s">
        <v>206</v>
      </c>
      <c r="D92" s="40" t="s">
        <v>181</v>
      </c>
      <c r="E92" s="42" t="s">
        <v>39</v>
      </c>
      <c r="F92" s="42" t="s">
        <v>36</v>
      </c>
      <c r="G92" s="50" t="s">
        <v>40</v>
      </c>
    </row>
    <row r="93" spans="1:7" ht="30" x14ac:dyDescent="0.2">
      <c r="A93" s="40" t="s">
        <v>337</v>
      </c>
      <c r="B93" s="44" t="s">
        <v>178</v>
      </c>
      <c r="C93" s="44" t="s">
        <v>146</v>
      </c>
      <c r="D93" s="40" t="s">
        <v>181</v>
      </c>
      <c r="E93" s="42" t="s">
        <v>39</v>
      </c>
      <c r="F93" s="42" t="s">
        <v>36</v>
      </c>
      <c r="G93" s="50" t="s">
        <v>40</v>
      </c>
    </row>
    <row r="94" spans="1:7" ht="30" x14ac:dyDescent="0.2">
      <c r="A94" s="40" t="s">
        <v>337</v>
      </c>
      <c r="B94" s="44" t="s">
        <v>178</v>
      </c>
      <c r="C94" s="44" t="s">
        <v>210</v>
      </c>
      <c r="D94" s="40" t="s">
        <v>181</v>
      </c>
      <c r="E94" s="42" t="s">
        <v>39</v>
      </c>
      <c r="F94" s="42" t="s">
        <v>36</v>
      </c>
      <c r="G94" s="50" t="s">
        <v>40</v>
      </c>
    </row>
    <row r="95" spans="1:7" ht="30" x14ac:dyDescent="0.2">
      <c r="A95" s="40" t="s">
        <v>337</v>
      </c>
      <c r="B95" s="44" t="s">
        <v>178</v>
      </c>
      <c r="C95" s="44" t="s">
        <v>211</v>
      </c>
      <c r="D95" s="40" t="s">
        <v>181</v>
      </c>
      <c r="E95" s="42" t="s">
        <v>39</v>
      </c>
      <c r="F95" s="42" t="s">
        <v>36</v>
      </c>
      <c r="G95" s="50" t="s">
        <v>40</v>
      </c>
    </row>
    <row r="96" spans="1:7" ht="30" x14ac:dyDescent="0.2">
      <c r="A96" s="40" t="s">
        <v>337</v>
      </c>
      <c r="B96" s="44" t="s">
        <v>178</v>
      </c>
      <c r="C96" s="44" t="s">
        <v>147</v>
      </c>
      <c r="D96" s="40" t="s">
        <v>181</v>
      </c>
      <c r="E96" s="42" t="s">
        <v>39</v>
      </c>
      <c r="F96" s="42" t="s">
        <v>36</v>
      </c>
      <c r="G96" s="50" t="s">
        <v>40</v>
      </c>
    </row>
    <row r="97" spans="1:7" ht="30" x14ac:dyDescent="0.2">
      <c r="A97" s="40" t="s">
        <v>337</v>
      </c>
      <c r="B97" s="44" t="s">
        <v>178</v>
      </c>
      <c r="C97" s="44" t="s">
        <v>212</v>
      </c>
      <c r="D97" s="40" t="s">
        <v>181</v>
      </c>
      <c r="E97" s="42" t="s">
        <v>39</v>
      </c>
      <c r="F97" s="42" t="s">
        <v>36</v>
      </c>
      <c r="G97" s="50" t="s">
        <v>40</v>
      </c>
    </row>
    <row r="98" spans="1:7" ht="30" x14ac:dyDescent="0.2">
      <c r="A98" s="40" t="s">
        <v>337</v>
      </c>
      <c r="B98" s="44" t="s">
        <v>178</v>
      </c>
      <c r="C98" s="44" t="s">
        <v>148</v>
      </c>
      <c r="D98" s="40" t="s">
        <v>181</v>
      </c>
      <c r="E98" s="42" t="s">
        <v>39</v>
      </c>
      <c r="F98" s="42" t="s">
        <v>36</v>
      </c>
      <c r="G98" s="50" t="s">
        <v>40</v>
      </c>
    </row>
    <row r="99" spans="1:7" ht="30" x14ac:dyDescent="0.2">
      <c r="A99" s="40" t="s">
        <v>337</v>
      </c>
      <c r="B99" s="44" t="s">
        <v>178</v>
      </c>
      <c r="C99" s="44" t="s">
        <v>149</v>
      </c>
      <c r="D99" s="40" t="s">
        <v>181</v>
      </c>
      <c r="E99" s="42" t="s">
        <v>39</v>
      </c>
      <c r="F99" s="42" t="s">
        <v>36</v>
      </c>
      <c r="G99" s="50" t="s">
        <v>40</v>
      </c>
    </row>
    <row r="100" spans="1:7" ht="30" x14ac:dyDescent="0.2">
      <c r="A100" s="40" t="s">
        <v>337</v>
      </c>
      <c r="B100" s="44" t="s">
        <v>178</v>
      </c>
      <c r="C100" s="44" t="s">
        <v>150</v>
      </c>
      <c r="D100" s="40" t="s">
        <v>181</v>
      </c>
      <c r="E100" s="42" t="s">
        <v>39</v>
      </c>
      <c r="F100" s="42" t="s">
        <v>36</v>
      </c>
      <c r="G100" s="50" t="s">
        <v>40</v>
      </c>
    </row>
    <row r="101" spans="1:7" ht="30" x14ac:dyDescent="0.2">
      <c r="A101" s="40" t="s">
        <v>337</v>
      </c>
      <c r="B101" s="44" t="s">
        <v>178</v>
      </c>
      <c r="C101" s="44" t="s">
        <v>151</v>
      </c>
      <c r="D101" s="40" t="s">
        <v>181</v>
      </c>
      <c r="E101" s="42" t="s">
        <v>39</v>
      </c>
      <c r="F101" s="42" t="s">
        <v>36</v>
      </c>
      <c r="G101" s="50" t="s">
        <v>40</v>
      </c>
    </row>
    <row r="102" spans="1:7" ht="15.75" x14ac:dyDescent="0.25">
      <c r="A102" s="60" t="s">
        <v>31</v>
      </c>
      <c r="B102" s="60"/>
      <c r="C102" s="60"/>
      <c r="D102" s="60"/>
      <c r="E102" s="60"/>
      <c r="F102" s="60"/>
      <c r="G102" s="60"/>
    </row>
    <row r="103" spans="1:7" ht="30" x14ac:dyDescent="0.2">
      <c r="A103" s="40" t="s">
        <v>337</v>
      </c>
      <c r="B103" s="44" t="s">
        <v>178</v>
      </c>
      <c r="C103" s="44" t="s">
        <v>213</v>
      </c>
      <c r="D103" s="40" t="s">
        <v>181</v>
      </c>
      <c r="E103" s="42" t="s">
        <v>39</v>
      </c>
      <c r="F103" s="42" t="s">
        <v>36</v>
      </c>
      <c r="G103" s="50" t="s">
        <v>40</v>
      </c>
    </row>
    <row r="104" spans="1:7" ht="30" x14ac:dyDescent="0.2">
      <c r="A104" s="40" t="s">
        <v>337</v>
      </c>
      <c r="B104" s="44" t="s">
        <v>178</v>
      </c>
      <c r="C104" s="44" t="s">
        <v>214</v>
      </c>
      <c r="D104" s="40" t="s">
        <v>181</v>
      </c>
      <c r="E104" s="42" t="s">
        <v>39</v>
      </c>
      <c r="F104" s="42" t="s">
        <v>36</v>
      </c>
      <c r="G104" s="50" t="s">
        <v>40</v>
      </c>
    </row>
    <row r="105" spans="1:7" ht="30" x14ac:dyDescent="0.2">
      <c r="A105" s="40" t="s">
        <v>337</v>
      </c>
      <c r="B105" s="44" t="s">
        <v>178</v>
      </c>
      <c r="C105" s="44" t="s">
        <v>153</v>
      </c>
      <c r="D105" s="40" t="s">
        <v>181</v>
      </c>
      <c r="E105" s="42" t="s">
        <v>39</v>
      </c>
      <c r="F105" s="42" t="s">
        <v>36</v>
      </c>
      <c r="G105" s="50" t="s">
        <v>40</v>
      </c>
    </row>
    <row r="106" spans="1:7" ht="30" x14ac:dyDescent="0.2">
      <c r="A106" s="40" t="s">
        <v>337</v>
      </c>
      <c r="B106" s="44" t="s">
        <v>178</v>
      </c>
      <c r="C106" s="44" t="s">
        <v>215</v>
      </c>
      <c r="D106" s="40" t="s">
        <v>181</v>
      </c>
      <c r="E106" s="42" t="s">
        <v>39</v>
      </c>
      <c r="F106" s="42" t="s">
        <v>36</v>
      </c>
      <c r="G106" s="50" t="s">
        <v>40</v>
      </c>
    </row>
    <row r="107" spans="1:7" ht="30" x14ac:dyDescent="0.2">
      <c r="A107" s="40" t="s">
        <v>337</v>
      </c>
      <c r="B107" s="44" t="s">
        <v>178</v>
      </c>
      <c r="C107" s="44" t="s">
        <v>216</v>
      </c>
      <c r="D107" s="40" t="s">
        <v>181</v>
      </c>
      <c r="E107" s="42" t="s">
        <v>39</v>
      </c>
      <c r="F107" s="42" t="s">
        <v>36</v>
      </c>
      <c r="G107" s="50" t="s">
        <v>40</v>
      </c>
    </row>
    <row r="108" spans="1:7" ht="30" x14ac:dyDescent="0.2">
      <c r="A108" s="40" t="s">
        <v>337</v>
      </c>
      <c r="B108" s="44" t="s">
        <v>178</v>
      </c>
      <c r="C108" s="44" t="s">
        <v>154</v>
      </c>
      <c r="D108" s="40" t="s">
        <v>181</v>
      </c>
      <c r="E108" s="42" t="s">
        <v>39</v>
      </c>
      <c r="F108" s="42" t="s">
        <v>36</v>
      </c>
      <c r="G108" s="50" t="s">
        <v>40</v>
      </c>
    </row>
    <row r="109" spans="1:7" ht="30" x14ac:dyDescent="0.2">
      <c r="A109" s="40" t="s">
        <v>337</v>
      </c>
      <c r="B109" s="44" t="s">
        <v>178</v>
      </c>
      <c r="C109" s="44" t="s">
        <v>155</v>
      </c>
      <c r="D109" s="40" t="s">
        <v>181</v>
      </c>
      <c r="E109" s="42" t="s">
        <v>39</v>
      </c>
      <c r="F109" s="42" t="s">
        <v>36</v>
      </c>
      <c r="G109" s="50" t="s">
        <v>40</v>
      </c>
    </row>
    <row r="110" spans="1:7" ht="30" x14ac:dyDescent="0.2">
      <c r="A110" s="40" t="s">
        <v>337</v>
      </c>
      <c r="B110" s="44" t="s">
        <v>178</v>
      </c>
      <c r="C110" s="44" t="s">
        <v>156</v>
      </c>
      <c r="D110" s="40" t="s">
        <v>181</v>
      </c>
      <c r="E110" s="42" t="s">
        <v>39</v>
      </c>
      <c r="F110" s="42" t="s">
        <v>36</v>
      </c>
      <c r="G110" s="50" t="s">
        <v>40</v>
      </c>
    </row>
    <row r="111" spans="1:7" ht="30" x14ac:dyDescent="0.2">
      <c r="A111" s="40" t="s">
        <v>337</v>
      </c>
      <c r="B111" s="44" t="s">
        <v>178</v>
      </c>
      <c r="C111" s="44" t="s">
        <v>157</v>
      </c>
      <c r="D111" s="40" t="s">
        <v>181</v>
      </c>
      <c r="E111" s="42" t="s">
        <v>39</v>
      </c>
      <c r="F111" s="42" t="s">
        <v>36</v>
      </c>
      <c r="G111" s="50" t="s">
        <v>40</v>
      </c>
    </row>
    <row r="112" spans="1:7" ht="30" x14ac:dyDescent="0.2">
      <c r="A112" s="40" t="s">
        <v>337</v>
      </c>
      <c r="B112" s="44" t="s">
        <v>178</v>
      </c>
      <c r="C112" s="44" t="s">
        <v>158</v>
      </c>
      <c r="D112" s="40" t="s">
        <v>181</v>
      </c>
      <c r="E112" s="42" t="s">
        <v>39</v>
      </c>
      <c r="F112" s="42" t="s">
        <v>36</v>
      </c>
      <c r="G112" s="50" t="s">
        <v>40</v>
      </c>
    </row>
    <row r="113" spans="1:7" ht="30" x14ac:dyDescent="0.2">
      <c r="A113" s="40" t="s">
        <v>337</v>
      </c>
      <c r="B113" s="44" t="s">
        <v>178</v>
      </c>
      <c r="C113" s="44" t="s">
        <v>159</v>
      </c>
      <c r="D113" s="40" t="s">
        <v>181</v>
      </c>
      <c r="E113" s="42" t="s">
        <v>39</v>
      </c>
      <c r="F113" s="42" t="s">
        <v>36</v>
      </c>
      <c r="G113" s="50" t="s">
        <v>40</v>
      </c>
    </row>
    <row r="114" spans="1:7" ht="30" x14ac:dyDescent="0.2">
      <c r="A114" s="40" t="s">
        <v>337</v>
      </c>
      <c r="B114" s="44" t="s">
        <v>178</v>
      </c>
      <c r="C114" s="44" t="s">
        <v>160</v>
      </c>
      <c r="D114" s="40" t="s">
        <v>181</v>
      </c>
      <c r="E114" s="42" t="s">
        <v>39</v>
      </c>
      <c r="F114" s="42" t="s">
        <v>36</v>
      </c>
      <c r="G114" s="50" t="s">
        <v>40</v>
      </c>
    </row>
    <row r="115" spans="1:7" ht="30" x14ac:dyDescent="0.2">
      <c r="A115" s="40" t="s">
        <v>337</v>
      </c>
      <c r="B115" s="44" t="s">
        <v>178</v>
      </c>
      <c r="C115" s="44" t="s">
        <v>161</v>
      </c>
      <c r="D115" s="40" t="s">
        <v>181</v>
      </c>
      <c r="E115" s="42" t="s">
        <v>39</v>
      </c>
      <c r="F115" s="42" t="s">
        <v>36</v>
      </c>
      <c r="G115" s="50" t="s">
        <v>40</v>
      </c>
    </row>
    <row r="116" spans="1:7" ht="30" x14ac:dyDescent="0.2">
      <c r="A116" s="40" t="s">
        <v>337</v>
      </c>
      <c r="B116" s="44" t="s">
        <v>178</v>
      </c>
      <c r="C116" s="44" t="s">
        <v>162</v>
      </c>
      <c r="D116" s="40" t="s">
        <v>181</v>
      </c>
      <c r="E116" s="42" t="s">
        <v>39</v>
      </c>
      <c r="F116" s="42" t="s">
        <v>36</v>
      </c>
      <c r="G116" s="50" t="s">
        <v>40</v>
      </c>
    </row>
    <row r="117" spans="1:7" ht="30" x14ac:dyDescent="0.2">
      <c r="A117" s="40" t="s">
        <v>337</v>
      </c>
      <c r="B117" s="44" t="s">
        <v>178</v>
      </c>
      <c r="C117" s="44" t="s">
        <v>163</v>
      </c>
      <c r="D117" s="40" t="s">
        <v>181</v>
      </c>
      <c r="E117" s="42" t="s">
        <v>39</v>
      </c>
      <c r="F117" s="42" t="s">
        <v>36</v>
      </c>
      <c r="G117" s="50" t="s">
        <v>40</v>
      </c>
    </row>
    <row r="118" spans="1:7" ht="30" x14ac:dyDescent="0.2">
      <c r="A118" s="40" t="s">
        <v>337</v>
      </c>
      <c r="B118" s="44" t="s">
        <v>178</v>
      </c>
      <c r="C118" s="44" t="s">
        <v>179</v>
      </c>
      <c r="D118" s="40" t="s">
        <v>181</v>
      </c>
      <c r="E118" s="42" t="s">
        <v>39</v>
      </c>
      <c r="F118" s="42" t="s">
        <v>36</v>
      </c>
      <c r="G118" s="50" t="s">
        <v>40</v>
      </c>
    </row>
    <row r="119" spans="1:7" ht="15.75" x14ac:dyDescent="0.25">
      <c r="A119" s="60" t="s">
        <v>32</v>
      </c>
      <c r="B119" s="60"/>
      <c r="C119" s="60"/>
      <c r="D119" s="60"/>
      <c r="E119" s="60"/>
      <c r="F119" s="60"/>
      <c r="G119" s="60"/>
    </row>
    <row r="120" spans="1:7" ht="30" x14ac:dyDescent="0.2">
      <c r="A120" s="40" t="s">
        <v>337</v>
      </c>
      <c r="B120" s="44" t="s">
        <v>178</v>
      </c>
      <c r="C120" s="44" t="s">
        <v>221</v>
      </c>
      <c r="D120" s="40" t="s">
        <v>181</v>
      </c>
      <c r="E120" s="42" t="s">
        <v>39</v>
      </c>
      <c r="F120" s="42" t="s">
        <v>36</v>
      </c>
      <c r="G120" s="50" t="s">
        <v>40</v>
      </c>
    </row>
    <row r="121" spans="1:7" ht="30" x14ac:dyDescent="0.2">
      <c r="A121" s="40" t="s">
        <v>337</v>
      </c>
      <c r="B121" s="44" t="s">
        <v>178</v>
      </c>
      <c r="C121" s="44" t="s">
        <v>164</v>
      </c>
      <c r="D121" s="40" t="s">
        <v>181</v>
      </c>
      <c r="E121" s="42" t="s">
        <v>39</v>
      </c>
      <c r="F121" s="42" t="s">
        <v>36</v>
      </c>
      <c r="G121" s="50" t="s">
        <v>40</v>
      </c>
    </row>
    <row r="122" spans="1:7" ht="30" x14ac:dyDescent="0.2">
      <c r="A122" s="40" t="s">
        <v>337</v>
      </c>
      <c r="B122" s="44" t="s">
        <v>178</v>
      </c>
      <c r="C122" s="44" t="s">
        <v>165</v>
      </c>
      <c r="D122" s="40" t="s">
        <v>181</v>
      </c>
      <c r="E122" s="42" t="s">
        <v>39</v>
      </c>
      <c r="F122" s="42" t="s">
        <v>36</v>
      </c>
      <c r="G122" s="50" t="s">
        <v>40</v>
      </c>
    </row>
    <row r="123" spans="1:7" ht="30" x14ac:dyDescent="0.2">
      <c r="A123" s="40" t="s">
        <v>337</v>
      </c>
      <c r="B123" s="44" t="s">
        <v>178</v>
      </c>
      <c r="C123" s="44" t="s">
        <v>222</v>
      </c>
      <c r="D123" s="40" t="s">
        <v>181</v>
      </c>
      <c r="E123" s="42" t="s">
        <v>39</v>
      </c>
      <c r="F123" s="42" t="s">
        <v>36</v>
      </c>
      <c r="G123" s="50" t="s">
        <v>40</v>
      </c>
    </row>
    <row r="124" spans="1:7" ht="30" x14ac:dyDescent="0.2">
      <c r="A124" s="40" t="s">
        <v>337</v>
      </c>
      <c r="B124" s="44" t="s">
        <v>178</v>
      </c>
      <c r="C124" s="44" t="s">
        <v>223</v>
      </c>
      <c r="D124" s="40" t="s">
        <v>181</v>
      </c>
      <c r="E124" s="42" t="s">
        <v>39</v>
      </c>
      <c r="F124" s="42" t="s">
        <v>36</v>
      </c>
      <c r="G124" s="50" t="s">
        <v>40</v>
      </c>
    </row>
    <row r="125" spans="1:7" ht="30" x14ac:dyDescent="0.2">
      <c r="A125" s="40" t="s">
        <v>337</v>
      </c>
      <c r="B125" s="44" t="s">
        <v>178</v>
      </c>
      <c r="C125" s="44" t="s">
        <v>166</v>
      </c>
      <c r="D125" s="40" t="s">
        <v>181</v>
      </c>
      <c r="E125" s="42" t="s">
        <v>39</v>
      </c>
      <c r="F125" s="42" t="s">
        <v>36</v>
      </c>
      <c r="G125" s="50" t="s">
        <v>40</v>
      </c>
    </row>
    <row r="126" spans="1:7" ht="30" x14ac:dyDescent="0.2">
      <c r="A126" s="40" t="s">
        <v>337</v>
      </c>
      <c r="B126" s="44" t="s">
        <v>178</v>
      </c>
      <c r="C126" s="44" t="s">
        <v>167</v>
      </c>
      <c r="D126" s="40" t="s">
        <v>181</v>
      </c>
      <c r="E126" s="42" t="s">
        <v>39</v>
      </c>
      <c r="F126" s="42" t="s">
        <v>36</v>
      </c>
      <c r="G126" s="50" t="s">
        <v>40</v>
      </c>
    </row>
    <row r="127" spans="1:7" ht="30" x14ac:dyDescent="0.2">
      <c r="A127" s="40" t="s">
        <v>337</v>
      </c>
      <c r="B127" s="44" t="s">
        <v>178</v>
      </c>
      <c r="C127" s="44" t="s">
        <v>168</v>
      </c>
      <c r="D127" s="40" t="s">
        <v>181</v>
      </c>
      <c r="E127" s="42" t="s">
        <v>39</v>
      </c>
      <c r="F127" s="42" t="s">
        <v>36</v>
      </c>
      <c r="G127" s="50" t="s">
        <v>40</v>
      </c>
    </row>
    <row r="128" spans="1:7" ht="30" x14ac:dyDescent="0.2">
      <c r="A128" s="40" t="s">
        <v>337</v>
      </c>
      <c r="B128" s="44" t="s">
        <v>178</v>
      </c>
      <c r="C128" s="44" t="s">
        <v>169</v>
      </c>
      <c r="D128" s="40" t="s">
        <v>181</v>
      </c>
      <c r="E128" s="42" t="s">
        <v>39</v>
      </c>
      <c r="F128" s="42" t="s">
        <v>36</v>
      </c>
      <c r="G128" s="50" t="s">
        <v>40</v>
      </c>
    </row>
    <row r="129" spans="1:1592" ht="15.75" x14ac:dyDescent="0.25">
      <c r="A129" s="72" t="s">
        <v>33</v>
      </c>
      <c r="B129" s="73"/>
      <c r="C129" s="73"/>
      <c r="D129" s="73"/>
      <c r="E129" s="73"/>
      <c r="F129" s="73"/>
      <c r="G129" s="73"/>
    </row>
    <row r="130" spans="1:1592" ht="30" x14ac:dyDescent="0.2">
      <c r="A130" s="40" t="s">
        <v>337</v>
      </c>
      <c r="B130" s="44" t="s">
        <v>178</v>
      </c>
      <c r="C130" s="44" t="s">
        <v>226</v>
      </c>
      <c r="D130" s="40" t="s">
        <v>181</v>
      </c>
      <c r="E130" s="42" t="s">
        <v>39</v>
      </c>
      <c r="F130" s="42" t="s">
        <v>36</v>
      </c>
      <c r="G130" s="50" t="s">
        <v>40</v>
      </c>
    </row>
    <row r="131" spans="1:1592" ht="30" x14ac:dyDescent="0.2">
      <c r="A131" s="40" t="s">
        <v>337</v>
      </c>
      <c r="B131" s="44" t="s">
        <v>178</v>
      </c>
      <c r="C131" s="44" t="s">
        <v>227</v>
      </c>
      <c r="D131" s="40" t="s">
        <v>181</v>
      </c>
      <c r="E131" s="42" t="s">
        <v>39</v>
      </c>
      <c r="F131" s="42" t="s">
        <v>36</v>
      </c>
      <c r="G131" s="50" t="s">
        <v>40</v>
      </c>
    </row>
    <row r="132" spans="1:1592" ht="30" x14ac:dyDescent="0.2">
      <c r="A132" s="40" t="s">
        <v>337</v>
      </c>
      <c r="B132" s="44" t="s">
        <v>178</v>
      </c>
      <c r="C132" s="44" t="s">
        <v>230</v>
      </c>
      <c r="D132" s="40" t="s">
        <v>181</v>
      </c>
      <c r="E132" s="42" t="s">
        <v>39</v>
      </c>
      <c r="F132" s="42" t="s">
        <v>36</v>
      </c>
      <c r="G132" s="50" t="s">
        <v>40</v>
      </c>
    </row>
    <row r="133" spans="1:1592" s="39" customFormat="1" ht="19.899999999999999" customHeight="1" x14ac:dyDescent="0.2">
      <c r="A133" s="74" t="s">
        <v>34</v>
      </c>
      <c r="B133" s="75"/>
      <c r="C133" s="75"/>
      <c r="D133" s="75"/>
      <c r="E133" s="75"/>
      <c r="F133" s="75"/>
      <c r="G133" s="75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38"/>
      <c r="DW133" s="38"/>
      <c r="DX133" s="38"/>
      <c r="DY133" s="38"/>
      <c r="DZ133" s="38"/>
      <c r="EA133" s="38"/>
      <c r="EB133" s="38"/>
      <c r="EC133" s="38"/>
      <c r="ED133" s="38"/>
      <c r="EE133" s="38"/>
      <c r="EF133" s="38"/>
      <c r="EG133" s="38"/>
      <c r="EH133" s="38"/>
      <c r="EI133" s="38"/>
      <c r="EJ133" s="38"/>
      <c r="EK133" s="38"/>
      <c r="EL133" s="38"/>
      <c r="EM133" s="38"/>
      <c r="EN133" s="38"/>
      <c r="EO133" s="38"/>
      <c r="EP133" s="38"/>
      <c r="EQ133" s="38"/>
      <c r="ER133" s="38"/>
      <c r="ES133" s="38"/>
      <c r="ET133" s="38"/>
      <c r="EU133" s="38"/>
      <c r="EV133" s="38"/>
      <c r="EW133" s="38"/>
      <c r="EX133" s="38"/>
      <c r="EY133" s="38"/>
      <c r="EZ133" s="38"/>
      <c r="FA133" s="38"/>
      <c r="FB133" s="38"/>
      <c r="FC133" s="38"/>
      <c r="FD133" s="38"/>
      <c r="FE133" s="38"/>
      <c r="FF133" s="38"/>
      <c r="FG133" s="38"/>
      <c r="FH133" s="38"/>
      <c r="FI133" s="38"/>
      <c r="FJ133" s="38"/>
      <c r="FK133" s="38"/>
      <c r="FL133" s="38"/>
      <c r="FM133" s="38"/>
      <c r="FN133" s="38"/>
      <c r="FO133" s="38"/>
      <c r="FP133" s="38"/>
      <c r="FQ133" s="38"/>
      <c r="FR133" s="38"/>
      <c r="FS133" s="38"/>
      <c r="FT133" s="38"/>
      <c r="FU133" s="38"/>
      <c r="FV133" s="38"/>
      <c r="FW133" s="38"/>
      <c r="FX133" s="38"/>
      <c r="FY133" s="38"/>
      <c r="FZ133" s="38"/>
      <c r="GA133" s="38"/>
      <c r="GB133" s="38"/>
      <c r="GC133" s="38"/>
      <c r="GD133" s="38"/>
      <c r="GE133" s="38"/>
      <c r="GF133" s="38"/>
      <c r="GG133" s="38"/>
      <c r="GH133" s="38"/>
      <c r="GI133" s="38"/>
      <c r="GJ133" s="38"/>
      <c r="GK133" s="38"/>
      <c r="GL133" s="38"/>
      <c r="GM133" s="38"/>
      <c r="GN133" s="38"/>
      <c r="GO133" s="38"/>
      <c r="GP133" s="38"/>
      <c r="GQ133" s="38"/>
      <c r="GR133" s="38"/>
      <c r="GS133" s="38"/>
      <c r="GT133" s="38"/>
      <c r="GU133" s="38"/>
      <c r="GV133" s="38"/>
      <c r="GW133" s="38"/>
      <c r="GX133" s="38"/>
      <c r="GY133" s="38"/>
      <c r="GZ133" s="38"/>
      <c r="HA133" s="38"/>
      <c r="HB133" s="38"/>
      <c r="HC133" s="38"/>
      <c r="HD133" s="38"/>
      <c r="HE133" s="38"/>
      <c r="HF133" s="38"/>
      <c r="HG133" s="38"/>
      <c r="HH133" s="38"/>
      <c r="HI133" s="38"/>
      <c r="HJ133" s="38"/>
      <c r="HK133" s="38"/>
      <c r="HL133" s="38"/>
      <c r="HM133" s="38"/>
      <c r="HN133" s="38"/>
      <c r="HO133" s="38"/>
      <c r="HP133" s="38"/>
      <c r="HQ133" s="38"/>
      <c r="HR133" s="38"/>
      <c r="HS133" s="38"/>
      <c r="HT133" s="38"/>
      <c r="HU133" s="38"/>
      <c r="HV133" s="38"/>
      <c r="HW133" s="38"/>
      <c r="HX133" s="38"/>
      <c r="HY133" s="38"/>
      <c r="HZ133" s="38"/>
      <c r="IA133" s="38"/>
      <c r="IB133" s="38"/>
      <c r="IC133" s="38"/>
      <c r="ID133" s="38"/>
      <c r="IE133" s="38"/>
      <c r="IF133" s="38"/>
      <c r="IG133" s="38"/>
      <c r="IH133" s="38"/>
      <c r="II133" s="38"/>
      <c r="IJ133" s="38"/>
      <c r="IK133" s="38"/>
      <c r="IL133" s="38"/>
      <c r="IM133" s="38"/>
      <c r="IN133" s="38"/>
      <c r="IO133" s="38"/>
      <c r="IP133" s="38"/>
      <c r="IQ133" s="38"/>
      <c r="IR133" s="38"/>
      <c r="IS133" s="38"/>
      <c r="IT133" s="38"/>
      <c r="IU133" s="38"/>
      <c r="IV133" s="38"/>
      <c r="IW133" s="38"/>
      <c r="IX133" s="38"/>
      <c r="IY133" s="38"/>
      <c r="IZ133" s="38"/>
      <c r="JA133" s="38"/>
      <c r="JB133" s="38"/>
      <c r="JC133" s="38"/>
      <c r="JD133" s="38"/>
      <c r="JE133" s="38"/>
      <c r="JF133" s="38"/>
      <c r="JG133" s="38"/>
      <c r="JH133" s="38"/>
      <c r="JI133" s="38"/>
      <c r="JJ133" s="38"/>
      <c r="JK133" s="38"/>
      <c r="JL133" s="38"/>
      <c r="JM133" s="38"/>
      <c r="JN133" s="38"/>
      <c r="JO133" s="38"/>
      <c r="JP133" s="38"/>
      <c r="JQ133" s="38"/>
      <c r="JR133" s="38"/>
      <c r="JS133" s="38"/>
      <c r="JT133" s="38"/>
      <c r="JU133" s="38"/>
      <c r="JV133" s="38"/>
      <c r="JW133" s="38"/>
      <c r="JX133" s="38"/>
      <c r="JY133" s="38"/>
      <c r="JZ133" s="38"/>
      <c r="KA133" s="38"/>
      <c r="KB133" s="38"/>
      <c r="KC133" s="38"/>
      <c r="KD133" s="38"/>
      <c r="KE133" s="38"/>
      <c r="KF133" s="38"/>
      <c r="KG133" s="38"/>
      <c r="KH133" s="38"/>
      <c r="KI133" s="38"/>
      <c r="KJ133" s="38"/>
      <c r="KK133" s="38"/>
      <c r="KL133" s="38"/>
      <c r="KM133" s="38"/>
      <c r="KN133" s="38"/>
      <c r="KO133" s="38"/>
      <c r="KP133" s="38"/>
      <c r="KQ133" s="38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8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8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8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38"/>
      <c r="NT133" s="38"/>
      <c r="NU133" s="38"/>
      <c r="NV133" s="38"/>
      <c r="NW133" s="38"/>
      <c r="NX133" s="38"/>
      <c r="NY133" s="38"/>
      <c r="NZ133" s="38"/>
      <c r="OA133" s="38"/>
      <c r="OB133" s="38"/>
      <c r="OC133" s="38"/>
      <c r="OD133" s="38"/>
      <c r="OE133" s="38"/>
      <c r="OF133" s="38"/>
      <c r="OG133" s="38"/>
      <c r="OH133" s="38"/>
      <c r="OI133" s="38"/>
      <c r="OJ133" s="38"/>
      <c r="OK133" s="38"/>
      <c r="OL133" s="38"/>
      <c r="OM133" s="38"/>
      <c r="ON133" s="38"/>
      <c r="OO133" s="38"/>
      <c r="OP133" s="38"/>
      <c r="OQ133" s="38"/>
      <c r="OR133" s="38"/>
      <c r="OS133" s="38"/>
      <c r="OT133" s="38"/>
      <c r="OU133" s="38"/>
      <c r="OV133" s="38"/>
      <c r="OW133" s="38"/>
      <c r="OX133" s="38"/>
      <c r="OY133" s="38"/>
      <c r="OZ133" s="38"/>
      <c r="PA133" s="38"/>
      <c r="PB133" s="38"/>
      <c r="PC133" s="38"/>
      <c r="PD133" s="38"/>
      <c r="PE133" s="38"/>
      <c r="PF133" s="38"/>
      <c r="PG133" s="38"/>
      <c r="PH133" s="38"/>
      <c r="PI133" s="38"/>
      <c r="PJ133" s="38"/>
      <c r="PK133" s="38"/>
      <c r="PL133" s="38"/>
      <c r="PM133" s="38"/>
      <c r="PN133" s="38"/>
      <c r="PO133" s="38"/>
      <c r="PP133" s="38"/>
      <c r="PQ133" s="38"/>
      <c r="PR133" s="38"/>
      <c r="PS133" s="38"/>
      <c r="PT133" s="38"/>
      <c r="PU133" s="38"/>
      <c r="PV133" s="38"/>
      <c r="PW133" s="38"/>
      <c r="PX133" s="38"/>
      <c r="PY133" s="38"/>
      <c r="PZ133" s="38"/>
      <c r="QA133" s="38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8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38"/>
      <c r="RP133" s="38"/>
      <c r="RQ133" s="38"/>
      <c r="RR133" s="38"/>
      <c r="RS133" s="38"/>
      <c r="RT133" s="38"/>
      <c r="RU133" s="38"/>
      <c r="RV133" s="38"/>
      <c r="RW133" s="38"/>
      <c r="RX133" s="38"/>
      <c r="RY133" s="38"/>
      <c r="RZ133" s="38"/>
      <c r="SA133" s="38"/>
      <c r="SB133" s="38"/>
      <c r="SC133" s="38"/>
      <c r="SD133" s="38"/>
      <c r="SE133" s="38"/>
      <c r="SF133" s="38"/>
      <c r="SG133" s="38"/>
      <c r="SH133" s="38"/>
      <c r="SI133" s="38"/>
      <c r="SJ133" s="38"/>
      <c r="SK133" s="38"/>
      <c r="SL133" s="38"/>
      <c r="SM133" s="38"/>
      <c r="SN133" s="38"/>
      <c r="SO133" s="38"/>
      <c r="SP133" s="38"/>
      <c r="SQ133" s="38"/>
      <c r="SR133" s="38"/>
      <c r="SS133" s="38"/>
      <c r="ST133" s="38"/>
      <c r="SU133" s="38"/>
      <c r="SV133" s="38"/>
      <c r="SW133" s="38"/>
      <c r="SX133" s="38"/>
      <c r="SY133" s="38"/>
      <c r="SZ133" s="38"/>
      <c r="TA133" s="38"/>
      <c r="TB133" s="38"/>
      <c r="TC133" s="38"/>
      <c r="TD133" s="38"/>
      <c r="TE133" s="38"/>
      <c r="TF133" s="38"/>
      <c r="TG133" s="38"/>
      <c r="TH133" s="38"/>
      <c r="TI133" s="38"/>
      <c r="TJ133" s="38"/>
      <c r="TK133" s="38"/>
      <c r="TL133" s="38"/>
      <c r="TM133" s="38"/>
      <c r="TN133" s="38"/>
      <c r="TO133" s="38"/>
      <c r="TP133" s="38"/>
      <c r="TQ133" s="38"/>
      <c r="TR133" s="38"/>
      <c r="TS133" s="38"/>
      <c r="TT133" s="38"/>
      <c r="TU133" s="38"/>
      <c r="TV133" s="38"/>
      <c r="TW133" s="38"/>
      <c r="TX133" s="38"/>
      <c r="TY133" s="38"/>
      <c r="TZ133" s="38"/>
      <c r="UA133" s="38"/>
      <c r="UB133" s="38"/>
      <c r="UC133" s="38"/>
      <c r="UD133" s="38"/>
      <c r="UE133" s="38"/>
      <c r="UF133" s="38"/>
      <c r="UG133" s="38"/>
      <c r="UH133" s="38"/>
      <c r="UI133" s="38"/>
      <c r="UJ133" s="38"/>
      <c r="UK133" s="38"/>
      <c r="UL133" s="38"/>
      <c r="UM133" s="38"/>
      <c r="UN133" s="38"/>
      <c r="UO133" s="38"/>
      <c r="UP133" s="38"/>
      <c r="UQ133" s="38"/>
      <c r="UR133" s="38"/>
      <c r="US133" s="38"/>
      <c r="UT133" s="38"/>
      <c r="UU133" s="38"/>
      <c r="UV133" s="38"/>
      <c r="UW133" s="38"/>
      <c r="UX133" s="38"/>
      <c r="UY133" s="38"/>
      <c r="UZ133" s="38"/>
      <c r="VA133" s="38"/>
      <c r="VB133" s="38"/>
      <c r="VC133" s="38"/>
      <c r="VD133" s="38"/>
      <c r="VE133" s="38"/>
      <c r="VF133" s="38"/>
      <c r="VG133" s="38"/>
      <c r="VH133" s="38"/>
      <c r="VI133" s="38"/>
      <c r="VJ133" s="38"/>
      <c r="VK133" s="38"/>
      <c r="VL133" s="38"/>
      <c r="VM133" s="38"/>
      <c r="VN133" s="38"/>
      <c r="VO133" s="38"/>
      <c r="VP133" s="38"/>
      <c r="VQ133" s="38"/>
      <c r="VR133" s="38"/>
      <c r="VS133" s="38"/>
      <c r="VT133" s="38"/>
      <c r="VU133" s="38"/>
      <c r="VV133" s="38"/>
      <c r="VW133" s="38"/>
      <c r="VX133" s="38"/>
      <c r="VY133" s="38"/>
      <c r="VZ133" s="38"/>
      <c r="WA133" s="38"/>
      <c r="WB133" s="38"/>
      <c r="WC133" s="38"/>
      <c r="WD133" s="38"/>
      <c r="WE133" s="38"/>
      <c r="WF133" s="38"/>
      <c r="WG133" s="38"/>
      <c r="WH133" s="38"/>
      <c r="WI133" s="38"/>
      <c r="WJ133" s="38"/>
      <c r="WK133" s="38"/>
      <c r="WL133" s="38"/>
      <c r="WM133" s="38"/>
      <c r="WN133" s="38"/>
      <c r="WO133" s="38"/>
      <c r="WP133" s="38"/>
      <c r="WQ133" s="38"/>
      <c r="WR133" s="38"/>
      <c r="WS133" s="38"/>
      <c r="WT133" s="38"/>
      <c r="WU133" s="38"/>
      <c r="WV133" s="38"/>
      <c r="WW133" s="38"/>
      <c r="WX133" s="38"/>
      <c r="WY133" s="38"/>
      <c r="WZ133" s="38"/>
      <c r="XA133" s="38"/>
      <c r="XB133" s="38"/>
      <c r="XC133" s="38"/>
      <c r="XD133" s="38"/>
      <c r="XE133" s="38"/>
      <c r="XF133" s="38"/>
      <c r="XG133" s="38"/>
      <c r="XH133" s="38"/>
      <c r="XI133" s="38"/>
      <c r="XJ133" s="38"/>
      <c r="XK133" s="38"/>
      <c r="XL133" s="38"/>
      <c r="XM133" s="38"/>
      <c r="XN133" s="38"/>
      <c r="XO133" s="38"/>
      <c r="XP133" s="38"/>
      <c r="XQ133" s="38"/>
      <c r="XR133" s="38"/>
      <c r="XS133" s="38"/>
      <c r="XT133" s="38"/>
      <c r="XU133" s="38"/>
      <c r="XV133" s="38"/>
      <c r="XW133" s="38"/>
      <c r="XX133" s="38"/>
      <c r="XY133" s="38"/>
      <c r="XZ133" s="38"/>
      <c r="YA133" s="38"/>
      <c r="YB133" s="38"/>
      <c r="YC133" s="38"/>
      <c r="YD133" s="38"/>
      <c r="YE133" s="38"/>
      <c r="YF133" s="38"/>
      <c r="YG133" s="38"/>
      <c r="YH133" s="38"/>
      <c r="YI133" s="38"/>
      <c r="YJ133" s="38"/>
      <c r="YK133" s="38"/>
      <c r="YL133" s="38"/>
      <c r="YM133" s="38"/>
      <c r="YN133" s="38"/>
      <c r="YO133" s="38"/>
      <c r="YP133" s="38"/>
      <c r="YQ133" s="38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8"/>
      <c r="ZH133" s="38"/>
      <c r="ZI133" s="38"/>
      <c r="ZJ133" s="38"/>
      <c r="ZK133" s="38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8"/>
      <c r="AAB133" s="38"/>
      <c r="AAC133" s="38"/>
      <c r="AAD133" s="38"/>
      <c r="AAE133" s="38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8"/>
      <c r="AAV133" s="38"/>
      <c r="AAW133" s="38"/>
      <c r="AAX133" s="38"/>
      <c r="AAY133" s="38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8"/>
      <c r="ABP133" s="38"/>
      <c r="ABQ133" s="38"/>
      <c r="ABR133" s="38"/>
      <c r="ABS133" s="38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8"/>
      <c r="ACJ133" s="38"/>
      <c r="ACK133" s="38"/>
      <c r="ACL133" s="38"/>
      <c r="ACM133" s="38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8"/>
      <c r="ADD133" s="38"/>
      <c r="ADE133" s="38"/>
      <c r="ADF133" s="38"/>
      <c r="ADG133" s="38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8"/>
      <c r="ADX133" s="38"/>
      <c r="ADY133" s="38"/>
      <c r="ADZ133" s="38"/>
      <c r="AEA133" s="38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8"/>
      <c r="AER133" s="38"/>
      <c r="AES133" s="38"/>
      <c r="AET133" s="38"/>
      <c r="AEU133" s="38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8"/>
      <c r="AFL133" s="38"/>
      <c r="AFM133" s="38"/>
      <c r="AFN133" s="38"/>
      <c r="AFO133" s="38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E133" s="38"/>
      <c r="AGF133" s="38"/>
      <c r="AGG133" s="38"/>
      <c r="AGH133" s="38"/>
      <c r="AGI133" s="38"/>
      <c r="AGJ133" s="38"/>
      <c r="AGK133" s="38"/>
      <c r="AGL133" s="38"/>
      <c r="AGM133" s="38"/>
      <c r="AGN133" s="38"/>
      <c r="AGO133" s="38"/>
      <c r="AGP133" s="38"/>
      <c r="AGQ133" s="38"/>
      <c r="AGR133" s="38"/>
      <c r="AGS133" s="38"/>
      <c r="AGT133" s="38"/>
      <c r="AGU133" s="38"/>
      <c r="AGV133" s="38"/>
      <c r="AGW133" s="38"/>
      <c r="AGX133" s="38"/>
      <c r="AGY133" s="38"/>
      <c r="AGZ133" s="38"/>
      <c r="AHA133" s="38"/>
      <c r="AHB133" s="38"/>
      <c r="AHC133" s="38"/>
      <c r="AHD133" s="38"/>
      <c r="AHE133" s="38"/>
      <c r="AHF133" s="38"/>
      <c r="AHG133" s="38"/>
      <c r="AHH133" s="38"/>
      <c r="AHI133" s="38"/>
      <c r="AHJ133" s="38"/>
      <c r="AHK133" s="38"/>
      <c r="AHL133" s="38"/>
      <c r="AHM133" s="38"/>
      <c r="AHN133" s="38"/>
      <c r="AHO133" s="38"/>
      <c r="AHP133" s="38"/>
      <c r="AHQ133" s="38"/>
      <c r="AHR133" s="38"/>
      <c r="AHS133" s="38"/>
      <c r="AHT133" s="38"/>
      <c r="AHU133" s="38"/>
      <c r="AHV133" s="38"/>
      <c r="AHW133" s="38"/>
      <c r="AHX133" s="38"/>
      <c r="AHY133" s="38"/>
      <c r="AHZ133" s="38"/>
      <c r="AIA133" s="38"/>
      <c r="AIB133" s="38"/>
      <c r="AIC133" s="38"/>
      <c r="AID133" s="38"/>
      <c r="AIE133" s="38"/>
      <c r="AIF133" s="38"/>
      <c r="AIG133" s="38"/>
      <c r="AIH133" s="38"/>
      <c r="AII133" s="38"/>
      <c r="AIJ133" s="38"/>
      <c r="AIK133" s="38"/>
      <c r="AIL133" s="38"/>
      <c r="AIM133" s="38"/>
      <c r="AIN133" s="38"/>
      <c r="AIO133" s="38"/>
      <c r="AIP133" s="38"/>
      <c r="AIQ133" s="38"/>
      <c r="AIR133" s="38"/>
      <c r="AIS133" s="38"/>
      <c r="AIT133" s="38"/>
      <c r="AIU133" s="38"/>
      <c r="AIV133" s="38"/>
      <c r="AIW133" s="38"/>
      <c r="AIX133" s="38"/>
      <c r="AIY133" s="38"/>
      <c r="AIZ133" s="38"/>
      <c r="AJA133" s="38"/>
      <c r="AJB133" s="38"/>
      <c r="AJC133" s="38"/>
      <c r="AJD133" s="38"/>
      <c r="AJE133" s="38"/>
      <c r="AJF133" s="38"/>
      <c r="AJG133" s="38"/>
      <c r="AJH133" s="38"/>
      <c r="AJI133" s="38"/>
      <c r="AJJ133" s="38"/>
      <c r="AJK133" s="38"/>
      <c r="AJL133" s="38"/>
      <c r="AJM133" s="38"/>
      <c r="AJN133" s="38"/>
      <c r="AJO133" s="38"/>
      <c r="AJP133" s="38"/>
      <c r="AJQ133" s="38"/>
      <c r="AJR133" s="38"/>
      <c r="AJS133" s="38"/>
      <c r="AJT133" s="38"/>
      <c r="AJU133" s="38"/>
      <c r="AJV133" s="38"/>
      <c r="AJW133" s="38"/>
      <c r="AJX133" s="38"/>
      <c r="AJY133" s="38"/>
      <c r="AJZ133" s="38"/>
      <c r="AKA133" s="38"/>
      <c r="AKB133" s="38"/>
      <c r="AKC133" s="38"/>
      <c r="AKD133" s="38"/>
      <c r="AKE133" s="38"/>
      <c r="AKF133" s="38"/>
      <c r="AKG133" s="38"/>
      <c r="AKH133" s="38"/>
      <c r="AKI133" s="38"/>
      <c r="AKJ133" s="38"/>
      <c r="AKK133" s="38"/>
      <c r="AKL133" s="38"/>
      <c r="AKM133" s="38"/>
      <c r="AKN133" s="38"/>
      <c r="AKO133" s="38"/>
      <c r="AKP133" s="38"/>
      <c r="AKQ133" s="38"/>
      <c r="AKR133" s="38"/>
      <c r="AKS133" s="38"/>
      <c r="AKT133" s="38"/>
      <c r="AKU133" s="38"/>
      <c r="AKV133" s="38"/>
      <c r="AKW133" s="38"/>
      <c r="AKX133" s="38"/>
      <c r="AKY133" s="38"/>
      <c r="AKZ133" s="38"/>
      <c r="ALA133" s="38"/>
      <c r="ALB133" s="38"/>
      <c r="ALC133" s="38"/>
      <c r="ALD133" s="38"/>
      <c r="ALE133" s="38"/>
      <c r="ALF133" s="38"/>
      <c r="ALG133" s="38"/>
      <c r="ALH133" s="38"/>
      <c r="ALI133" s="38"/>
      <c r="ALJ133" s="38"/>
      <c r="ALK133" s="38"/>
      <c r="ALL133" s="38"/>
      <c r="ALM133" s="38"/>
      <c r="ALN133" s="38"/>
      <c r="ALO133" s="38"/>
      <c r="ALP133" s="38"/>
      <c r="ALQ133" s="38"/>
      <c r="ALR133" s="38"/>
      <c r="ALS133" s="38"/>
      <c r="ALT133" s="38"/>
      <c r="ALU133" s="38"/>
      <c r="ALV133" s="38"/>
      <c r="ALW133" s="38"/>
      <c r="ALX133" s="38"/>
      <c r="ALY133" s="38"/>
      <c r="ALZ133" s="38"/>
      <c r="AMA133" s="38"/>
      <c r="AMB133" s="38"/>
      <c r="AMC133" s="38"/>
      <c r="AMD133" s="38"/>
      <c r="AME133" s="38"/>
      <c r="AMF133" s="38"/>
      <c r="AMG133" s="38"/>
      <c r="AMH133" s="38"/>
      <c r="AMI133" s="38"/>
      <c r="AMJ133" s="38"/>
      <c r="AMK133" s="38"/>
      <c r="AML133" s="38"/>
      <c r="AMM133" s="38"/>
      <c r="AMN133" s="38"/>
      <c r="AMO133" s="38"/>
      <c r="AMP133" s="38"/>
      <c r="AMQ133" s="38"/>
      <c r="AMR133" s="38"/>
      <c r="AMS133" s="38"/>
      <c r="AMT133" s="38"/>
      <c r="AMU133" s="38"/>
      <c r="AMV133" s="38"/>
      <c r="AMW133" s="38"/>
      <c r="AMX133" s="38"/>
      <c r="AMY133" s="38"/>
      <c r="AMZ133" s="38"/>
      <c r="ANA133" s="38"/>
      <c r="ANB133" s="38"/>
      <c r="ANC133" s="38"/>
      <c r="AND133" s="38"/>
      <c r="ANE133" s="38"/>
      <c r="ANF133" s="38"/>
      <c r="ANG133" s="38"/>
      <c r="ANH133" s="38"/>
      <c r="ANI133" s="38"/>
      <c r="ANJ133" s="38"/>
      <c r="ANK133" s="38"/>
      <c r="ANL133" s="38"/>
      <c r="ANM133" s="38"/>
      <c r="ANN133" s="38"/>
      <c r="ANO133" s="38"/>
      <c r="ANP133" s="38"/>
      <c r="ANQ133" s="38"/>
      <c r="ANR133" s="38"/>
      <c r="ANS133" s="38"/>
      <c r="ANT133" s="38"/>
      <c r="ANU133" s="38"/>
      <c r="ANV133" s="38"/>
      <c r="ANW133" s="38"/>
      <c r="ANX133" s="38"/>
      <c r="ANY133" s="38"/>
      <c r="ANZ133" s="38"/>
      <c r="AOA133" s="38"/>
      <c r="AOB133" s="38"/>
      <c r="AOC133" s="38"/>
      <c r="AOD133" s="38"/>
      <c r="AOE133" s="38"/>
      <c r="AOF133" s="38"/>
      <c r="AOG133" s="38"/>
      <c r="AOH133" s="38"/>
      <c r="AOI133" s="38"/>
      <c r="AOJ133" s="38"/>
      <c r="AOK133" s="38"/>
      <c r="AOL133" s="38"/>
      <c r="AOM133" s="38"/>
      <c r="AON133" s="38"/>
      <c r="AOO133" s="38"/>
      <c r="AOP133" s="38"/>
      <c r="AOQ133" s="38"/>
      <c r="AOR133" s="38"/>
      <c r="AOS133" s="38"/>
      <c r="AOT133" s="38"/>
      <c r="AOU133" s="38"/>
      <c r="AOV133" s="38"/>
      <c r="AOW133" s="38"/>
      <c r="AOX133" s="38"/>
      <c r="AOY133" s="38"/>
      <c r="AOZ133" s="38"/>
      <c r="APA133" s="38"/>
      <c r="APB133" s="38"/>
      <c r="APC133" s="38"/>
      <c r="APD133" s="38"/>
      <c r="APE133" s="38"/>
      <c r="APF133" s="38"/>
      <c r="APG133" s="38"/>
      <c r="APH133" s="38"/>
      <c r="API133" s="38"/>
      <c r="APJ133" s="38"/>
      <c r="APK133" s="38"/>
      <c r="APL133" s="38"/>
      <c r="APM133" s="38"/>
      <c r="APN133" s="38"/>
      <c r="APO133" s="38"/>
      <c r="APP133" s="38"/>
      <c r="APQ133" s="38"/>
      <c r="APR133" s="38"/>
      <c r="APS133" s="38"/>
      <c r="APT133" s="38"/>
      <c r="APU133" s="38"/>
      <c r="APV133" s="38"/>
      <c r="APW133" s="38"/>
      <c r="APX133" s="38"/>
      <c r="APY133" s="38"/>
      <c r="APZ133" s="38"/>
      <c r="AQA133" s="38"/>
      <c r="AQB133" s="38"/>
      <c r="AQC133" s="38"/>
      <c r="AQD133" s="38"/>
      <c r="AQE133" s="38"/>
      <c r="AQF133" s="38"/>
      <c r="AQG133" s="38"/>
      <c r="AQH133" s="38"/>
      <c r="AQI133" s="38"/>
      <c r="AQJ133" s="38"/>
      <c r="AQK133" s="38"/>
      <c r="AQL133" s="38"/>
      <c r="AQM133" s="38"/>
      <c r="AQN133" s="38"/>
      <c r="AQO133" s="38"/>
      <c r="AQP133" s="38"/>
      <c r="AQQ133" s="38"/>
      <c r="AQR133" s="38"/>
      <c r="AQS133" s="38"/>
      <c r="AQT133" s="38"/>
      <c r="AQU133" s="38"/>
      <c r="AQV133" s="38"/>
      <c r="AQW133" s="38"/>
      <c r="AQX133" s="38"/>
      <c r="AQY133" s="38"/>
      <c r="AQZ133" s="38"/>
      <c r="ARA133" s="38"/>
      <c r="ARB133" s="38"/>
      <c r="ARC133" s="38"/>
      <c r="ARD133" s="38"/>
      <c r="ARE133" s="38"/>
      <c r="ARF133" s="38"/>
      <c r="ARG133" s="38"/>
      <c r="ARH133" s="38"/>
      <c r="ARI133" s="38"/>
      <c r="ARJ133" s="38"/>
      <c r="ARK133" s="38"/>
      <c r="ARL133" s="38"/>
      <c r="ARM133" s="38"/>
      <c r="ARN133" s="38"/>
      <c r="ARO133" s="38"/>
      <c r="ARP133" s="38"/>
      <c r="ARQ133" s="38"/>
      <c r="ARR133" s="38"/>
      <c r="ARS133" s="38"/>
      <c r="ART133" s="38"/>
      <c r="ARU133" s="38"/>
      <c r="ARV133" s="38"/>
      <c r="ARW133" s="38"/>
      <c r="ARX133" s="38"/>
      <c r="ARY133" s="38"/>
      <c r="ARZ133" s="38"/>
      <c r="ASA133" s="38"/>
      <c r="ASB133" s="38"/>
      <c r="ASC133" s="38"/>
      <c r="ASD133" s="38"/>
      <c r="ASE133" s="38"/>
      <c r="ASF133" s="38"/>
      <c r="ASG133" s="38"/>
      <c r="ASH133" s="38"/>
      <c r="ASI133" s="38"/>
      <c r="ASJ133" s="38"/>
      <c r="ASK133" s="38"/>
      <c r="ASL133" s="38"/>
      <c r="ASM133" s="38"/>
      <c r="ASN133" s="38"/>
      <c r="ASO133" s="38"/>
      <c r="ASP133" s="38"/>
      <c r="ASQ133" s="38"/>
      <c r="ASR133" s="38"/>
      <c r="ASS133" s="38"/>
      <c r="AST133" s="38"/>
      <c r="ASU133" s="38"/>
      <c r="ASV133" s="38"/>
      <c r="ASW133" s="38"/>
      <c r="ASX133" s="38"/>
      <c r="ASY133" s="38"/>
      <c r="ASZ133" s="38"/>
      <c r="ATA133" s="38"/>
      <c r="ATB133" s="38"/>
      <c r="ATC133" s="38"/>
      <c r="ATD133" s="38"/>
      <c r="ATE133" s="38"/>
      <c r="ATF133" s="38"/>
      <c r="ATG133" s="38"/>
      <c r="ATH133" s="38"/>
      <c r="ATI133" s="38"/>
      <c r="ATJ133" s="38"/>
      <c r="ATK133" s="38"/>
      <c r="ATL133" s="38"/>
      <c r="ATM133" s="38"/>
      <c r="ATN133" s="38"/>
      <c r="ATO133" s="38"/>
      <c r="ATP133" s="38"/>
      <c r="ATQ133" s="38"/>
      <c r="ATR133" s="38"/>
      <c r="ATS133" s="38"/>
      <c r="ATT133" s="38"/>
      <c r="ATU133" s="38"/>
      <c r="ATV133" s="38"/>
      <c r="ATW133" s="38"/>
      <c r="ATX133" s="38"/>
      <c r="ATY133" s="38"/>
      <c r="ATZ133" s="38"/>
      <c r="AUA133" s="38"/>
      <c r="AUB133" s="38"/>
      <c r="AUC133" s="38"/>
      <c r="AUD133" s="38"/>
      <c r="AUE133" s="38"/>
      <c r="AUF133" s="38"/>
      <c r="AUG133" s="38"/>
      <c r="AUH133" s="38"/>
      <c r="AUI133" s="38"/>
      <c r="AUJ133" s="38"/>
      <c r="AUK133" s="38"/>
      <c r="AUL133" s="38"/>
      <c r="AUM133" s="38"/>
      <c r="AUN133" s="38"/>
      <c r="AUO133" s="38"/>
      <c r="AUP133" s="38"/>
      <c r="AUQ133" s="38"/>
      <c r="AUR133" s="38"/>
      <c r="AUS133" s="38"/>
      <c r="AUT133" s="38"/>
      <c r="AUU133" s="38"/>
      <c r="AUV133" s="38"/>
      <c r="AUW133" s="38"/>
      <c r="AUX133" s="38"/>
      <c r="AUY133" s="38"/>
      <c r="AUZ133" s="38"/>
      <c r="AVA133" s="38"/>
      <c r="AVB133" s="38"/>
      <c r="AVC133" s="38"/>
      <c r="AVD133" s="38"/>
      <c r="AVE133" s="38"/>
      <c r="AVF133" s="38"/>
      <c r="AVG133" s="38"/>
      <c r="AVH133" s="38"/>
      <c r="AVI133" s="38"/>
      <c r="AVJ133" s="38"/>
      <c r="AVK133" s="38"/>
      <c r="AVL133" s="38"/>
      <c r="AVM133" s="38"/>
      <c r="AVN133" s="38"/>
      <c r="AVO133" s="38"/>
      <c r="AVP133" s="38"/>
      <c r="AVQ133" s="38"/>
      <c r="AVR133" s="38"/>
      <c r="AVS133" s="38"/>
      <c r="AVT133" s="38"/>
      <c r="AVU133" s="38"/>
      <c r="AVV133" s="38"/>
      <c r="AVW133" s="38"/>
      <c r="AVX133" s="38"/>
      <c r="AVY133" s="38"/>
      <c r="AVZ133" s="38"/>
      <c r="AWA133" s="38"/>
      <c r="AWB133" s="38"/>
      <c r="AWC133" s="38"/>
      <c r="AWD133" s="38"/>
      <c r="AWE133" s="38"/>
      <c r="AWF133" s="38"/>
      <c r="AWG133" s="38"/>
      <c r="AWH133" s="38"/>
      <c r="AWI133" s="38"/>
      <c r="AWJ133" s="38"/>
      <c r="AWK133" s="38"/>
      <c r="AWL133" s="38"/>
      <c r="AWM133" s="38"/>
      <c r="AWN133" s="38"/>
      <c r="AWO133" s="38"/>
      <c r="AWP133" s="38"/>
      <c r="AWQ133" s="38"/>
      <c r="AWR133" s="38"/>
      <c r="AWS133" s="38"/>
      <c r="AWT133" s="38"/>
      <c r="AWU133" s="38"/>
      <c r="AWV133" s="38"/>
      <c r="AWW133" s="38"/>
      <c r="AWX133" s="38"/>
      <c r="AWY133" s="38"/>
      <c r="AWZ133" s="38"/>
      <c r="AXA133" s="38"/>
      <c r="AXB133" s="38"/>
      <c r="AXC133" s="38"/>
      <c r="AXD133" s="38"/>
      <c r="AXE133" s="38"/>
      <c r="AXF133" s="38"/>
      <c r="AXG133" s="38"/>
      <c r="AXH133" s="38"/>
      <c r="AXI133" s="38"/>
      <c r="AXJ133" s="38"/>
      <c r="AXK133" s="38"/>
      <c r="AXL133" s="38"/>
      <c r="AXM133" s="38"/>
      <c r="AXN133" s="38"/>
      <c r="AXO133" s="38"/>
      <c r="AXP133" s="38"/>
      <c r="AXQ133" s="38"/>
      <c r="AXR133" s="38"/>
      <c r="AXS133" s="38"/>
      <c r="AXT133" s="38"/>
      <c r="AXU133" s="38"/>
      <c r="AXV133" s="38"/>
      <c r="AXW133" s="38"/>
      <c r="AXX133" s="38"/>
      <c r="AXY133" s="38"/>
      <c r="AXZ133" s="38"/>
      <c r="AYA133" s="38"/>
      <c r="AYB133" s="38"/>
      <c r="AYC133" s="38"/>
      <c r="AYD133" s="38"/>
      <c r="AYE133" s="38"/>
      <c r="AYF133" s="38"/>
      <c r="AYG133" s="38"/>
      <c r="AYH133" s="38"/>
      <c r="AYI133" s="38"/>
      <c r="AYJ133" s="38"/>
      <c r="AYK133" s="38"/>
      <c r="AYL133" s="38"/>
      <c r="AYM133" s="38"/>
      <c r="AYN133" s="38"/>
      <c r="AYO133" s="38"/>
      <c r="AYP133" s="38"/>
      <c r="AYQ133" s="38"/>
      <c r="AYR133" s="38"/>
      <c r="AYS133" s="38"/>
      <c r="AYT133" s="38"/>
      <c r="AYU133" s="38"/>
      <c r="AYV133" s="38"/>
      <c r="AYW133" s="38"/>
      <c r="AYX133" s="38"/>
      <c r="AYY133" s="38"/>
      <c r="AYZ133" s="38"/>
      <c r="AZA133" s="38"/>
      <c r="AZB133" s="38"/>
      <c r="AZC133" s="38"/>
      <c r="AZD133" s="38"/>
      <c r="AZE133" s="38"/>
      <c r="AZF133" s="38"/>
      <c r="AZG133" s="38"/>
      <c r="AZH133" s="38"/>
      <c r="AZI133" s="38"/>
      <c r="AZJ133" s="38"/>
      <c r="AZK133" s="38"/>
      <c r="AZL133" s="38"/>
      <c r="AZM133" s="38"/>
      <c r="AZN133" s="38"/>
      <c r="AZO133" s="38"/>
      <c r="AZP133" s="38"/>
      <c r="AZQ133" s="38"/>
      <c r="AZR133" s="38"/>
      <c r="AZS133" s="38"/>
      <c r="AZT133" s="38"/>
      <c r="AZU133" s="38"/>
      <c r="AZV133" s="38"/>
      <c r="AZW133" s="38"/>
      <c r="AZX133" s="38"/>
      <c r="AZY133" s="38"/>
      <c r="AZZ133" s="38"/>
      <c r="BAA133" s="38"/>
      <c r="BAB133" s="38"/>
      <c r="BAC133" s="38"/>
      <c r="BAD133" s="38"/>
      <c r="BAE133" s="38"/>
      <c r="BAF133" s="38"/>
      <c r="BAG133" s="38"/>
      <c r="BAH133" s="38"/>
      <c r="BAI133" s="38"/>
      <c r="BAJ133" s="38"/>
      <c r="BAK133" s="38"/>
      <c r="BAL133" s="38"/>
      <c r="BAM133" s="38"/>
      <c r="BAN133" s="38"/>
      <c r="BAO133" s="38"/>
      <c r="BAP133" s="38"/>
      <c r="BAQ133" s="38"/>
      <c r="BAR133" s="38"/>
      <c r="BAS133" s="38"/>
      <c r="BAT133" s="38"/>
      <c r="BAU133" s="38"/>
      <c r="BAV133" s="38"/>
      <c r="BAW133" s="38"/>
      <c r="BAX133" s="38"/>
      <c r="BAY133" s="38"/>
      <c r="BAZ133" s="38"/>
      <c r="BBA133" s="38"/>
      <c r="BBB133" s="38"/>
      <c r="BBC133" s="38"/>
      <c r="BBD133" s="38"/>
      <c r="BBE133" s="38"/>
      <c r="BBF133" s="38"/>
      <c r="BBG133" s="38"/>
      <c r="BBH133" s="38"/>
      <c r="BBI133" s="38"/>
      <c r="BBJ133" s="38"/>
      <c r="BBK133" s="38"/>
      <c r="BBL133" s="38"/>
      <c r="BBM133" s="38"/>
      <c r="BBN133" s="38"/>
      <c r="BBO133" s="38"/>
      <c r="BBP133" s="38"/>
      <c r="BBQ133" s="38"/>
      <c r="BBR133" s="38"/>
      <c r="BBS133" s="38"/>
      <c r="BBT133" s="38"/>
      <c r="BBU133" s="38"/>
      <c r="BBV133" s="38"/>
      <c r="BBW133" s="38"/>
      <c r="BBX133" s="38"/>
      <c r="BBY133" s="38"/>
      <c r="BBZ133" s="38"/>
      <c r="BCA133" s="38"/>
      <c r="BCB133" s="38"/>
      <c r="BCC133" s="38"/>
      <c r="BCD133" s="38"/>
      <c r="BCE133" s="38"/>
      <c r="BCF133" s="38"/>
      <c r="BCG133" s="38"/>
      <c r="BCH133" s="38"/>
      <c r="BCI133" s="38"/>
      <c r="BCJ133" s="38"/>
      <c r="BCK133" s="38"/>
      <c r="BCL133" s="38"/>
      <c r="BCM133" s="38"/>
      <c r="BCN133" s="38"/>
      <c r="BCO133" s="38"/>
      <c r="BCP133" s="38"/>
      <c r="BCQ133" s="38"/>
      <c r="BCR133" s="38"/>
      <c r="BCS133" s="38"/>
      <c r="BCT133" s="38"/>
      <c r="BCU133" s="38"/>
      <c r="BCV133" s="38"/>
      <c r="BCW133" s="38"/>
      <c r="BCX133" s="38"/>
      <c r="BCY133" s="38"/>
      <c r="BCZ133" s="38"/>
      <c r="BDA133" s="38"/>
      <c r="BDB133" s="38"/>
      <c r="BDC133" s="38"/>
      <c r="BDD133" s="38"/>
      <c r="BDE133" s="38"/>
      <c r="BDF133" s="38"/>
      <c r="BDG133" s="38"/>
      <c r="BDH133" s="38"/>
      <c r="BDI133" s="38"/>
      <c r="BDJ133" s="38"/>
      <c r="BDK133" s="38"/>
      <c r="BDL133" s="38"/>
      <c r="BDM133" s="38"/>
      <c r="BDN133" s="38"/>
      <c r="BDO133" s="38"/>
      <c r="BDP133" s="38"/>
      <c r="BDQ133" s="38"/>
      <c r="BDR133" s="38"/>
      <c r="BDS133" s="38"/>
      <c r="BDT133" s="38"/>
      <c r="BDU133" s="38"/>
      <c r="BDV133" s="38"/>
      <c r="BDW133" s="38"/>
      <c r="BDX133" s="38"/>
      <c r="BDY133" s="38"/>
      <c r="BDZ133" s="38"/>
      <c r="BEA133" s="38"/>
      <c r="BEB133" s="38"/>
      <c r="BEC133" s="38"/>
      <c r="BED133" s="38"/>
      <c r="BEE133" s="38"/>
      <c r="BEF133" s="38"/>
      <c r="BEG133" s="38"/>
      <c r="BEH133" s="38"/>
      <c r="BEI133" s="38"/>
      <c r="BEJ133" s="38"/>
      <c r="BEK133" s="38"/>
      <c r="BEL133" s="38"/>
      <c r="BEM133" s="38"/>
      <c r="BEN133" s="38"/>
      <c r="BEO133" s="38"/>
      <c r="BEP133" s="38"/>
      <c r="BEQ133" s="38"/>
      <c r="BER133" s="38"/>
      <c r="BES133" s="38"/>
      <c r="BET133" s="38"/>
      <c r="BEU133" s="38"/>
      <c r="BEV133" s="38"/>
      <c r="BEW133" s="38"/>
      <c r="BEX133" s="38"/>
      <c r="BEY133" s="38"/>
      <c r="BEZ133" s="38"/>
      <c r="BFA133" s="38"/>
      <c r="BFB133" s="38"/>
      <c r="BFC133" s="38"/>
      <c r="BFD133" s="38"/>
      <c r="BFE133" s="38"/>
      <c r="BFF133" s="38"/>
      <c r="BFG133" s="38"/>
      <c r="BFH133" s="38"/>
      <c r="BFI133" s="38"/>
      <c r="BFJ133" s="38"/>
      <c r="BFK133" s="38"/>
      <c r="BFL133" s="38"/>
      <c r="BFM133" s="38"/>
      <c r="BFN133" s="38"/>
      <c r="BFO133" s="38"/>
      <c r="BFP133" s="38"/>
      <c r="BFQ133" s="38"/>
      <c r="BFR133" s="38"/>
      <c r="BFS133" s="38"/>
      <c r="BFT133" s="38"/>
      <c r="BFU133" s="38"/>
      <c r="BFV133" s="38"/>
      <c r="BFW133" s="38"/>
      <c r="BFX133" s="38"/>
      <c r="BFY133" s="38"/>
      <c r="BFZ133" s="38"/>
      <c r="BGA133" s="38"/>
      <c r="BGB133" s="38"/>
      <c r="BGC133" s="38"/>
      <c r="BGD133" s="38"/>
      <c r="BGE133" s="38"/>
      <c r="BGF133" s="38"/>
      <c r="BGG133" s="38"/>
      <c r="BGH133" s="38"/>
      <c r="BGI133" s="38"/>
      <c r="BGJ133" s="38"/>
      <c r="BGK133" s="38"/>
      <c r="BGL133" s="38"/>
      <c r="BGM133" s="38"/>
      <c r="BGN133" s="38"/>
      <c r="BGO133" s="38"/>
      <c r="BGP133" s="38"/>
      <c r="BGQ133" s="38"/>
      <c r="BGR133" s="38"/>
      <c r="BGS133" s="38"/>
      <c r="BGT133" s="38"/>
      <c r="BGU133" s="38"/>
      <c r="BGV133" s="38"/>
      <c r="BGW133" s="38"/>
      <c r="BGX133" s="38"/>
      <c r="BGY133" s="38"/>
      <c r="BGZ133" s="38"/>
      <c r="BHA133" s="38"/>
      <c r="BHB133" s="38"/>
      <c r="BHC133" s="38"/>
      <c r="BHD133" s="38"/>
      <c r="BHE133" s="38"/>
      <c r="BHF133" s="38"/>
      <c r="BHG133" s="38"/>
      <c r="BHH133" s="38"/>
      <c r="BHI133" s="38"/>
      <c r="BHJ133" s="38"/>
      <c r="BHK133" s="38"/>
      <c r="BHL133" s="38"/>
      <c r="BHM133" s="38"/>
      <c r="BHN133" s="38"/>
      <c r="BHO133" s="38"/>
      <c r="BHP133" s="38"/>
      <c r="BHQ133" s="38"/>
      <c r="BHR133" s="38"/>
      <c r="BHS133" s="38"/>
      <c r="BHT133" s="38"/>
      <c r="BHU133" s="38"/>
      <c r="BHV133" s="38"/>
      <c r="BHW133" s="38"/>
      <c r="BHX133" s="38"/>
      <c r="BHY133" s="38"/>
      <c r="BHZ133" s="38"/>
      <c r="BIA133" s="38"/>
      <c r="BIB133" s="38"/>
      <c r="BIC133" s="38"/>
      <c r="BID133" s="38"/>
      <c r="BIE133" s="38"/>
      <c r="BIF133" s="38"/>
    </row>
    <row r="134" spans="1:1592" ht="15.75" x14ac:dyDescent="0.25">
      <c r="A134" s="70" t="s">
        <v>35</v>
      </c>
      <c r="B134" s="71"/>
      <c r="C134" s="71"/>
      <c r="D134" s="71"/>
      <c r="E134" s="71"/>
      <c r="F134" s="71"/>
      <c r="G134" s="71"/>
    </row>
    <row r="135" spans="1:1592" ht="30" x14ac:dyDescent="0.2">
      <c r="A135" s="40" t="s">
        <v>337</v>
      </c>
      <c r="B135" s="40" t="s">
        <v>364</v>
      </c>
      <c r="C135" s="44" t="s">
        <v>231</v>
      </c>
      <c r="D135" s="40" t="s">
        <v>181</v>
      </c>
      <c r="E135" s="40" t="s">
        <v>39</v>
      </c>
      <c r="F135" s="40" t="s">
        <v>36</v>
      </c>
      <c r="G135" s="41" t="s">
        <v>40</v>
      </c>
    </row>
    <row r="136" spans="1:1592" ht="30" x14ac:dyDescent="0.2">
      <c r="A136" s="40" t="s">
        <v>337</v>
      </c>
      <c r="B136" s="40" t="s">
        <v>364</v>
      </c>
      <c r="C136" s="44" t="s">
        <v>232</v>
      </c>
      <c r="D136" s="40" t="s">
        <v>181</v>
      </c>
      <c r="E136" s="40" t="s">
        <v>39</v>
      </c>
      <c r="F136" s="40" t="s">
        <v>36</v>
      </c>
      <c r="G136" s="41" t="s">
        <v>40</v>
      </c>
    </row>
    <row r="137" spans="1:1592" ht="15" x14ac:dyDescent="0.2">
      <c r="A137" s="53"/>
      <c r="B137" s="53"/>
      <c r="C137" s="53"/>
      <c r="D137" s="53"/>
      <c r="E137" s="53"/>
      <c r="F137" s="53"/>
      <c r="G137" s="53"/>
    </row>
    <row r="138" spans="1:1592" ht="15" x14ac:dyDescent="0.2">
      <c r="A138" s="53"/>
      <c r="B138" s="53"/>
      <c r="C138" s="53"/>
      <c r="D138" s="53"/>
      <c r="E138" s="53"/>
      <c r="F138" s="53"/>
      <c r="G138" s="53"/>
    </row>
    <row r="139" spans="1:1592" ht="15" x14ac:dyDescent="0.2">
      <c r="A139" s="53"/>
      <c r="B139" s="53"/>
      <c r="C139" s="53"/>
      <c r="D139" s="53"/>
      <c r="E139" s="53"/>
      <c r="F139" s="53"/>
      <c r="G139" s="53"/>
    </row>
    <row r="140" spans="1:1592" ht="15" x14ac:dyDescent="0.2">
      <c r="A140" s="53"/>
      <c r="B140" s="53"/>
      <c r="C140" s="53"/>
      <c r="D140" s="53"/>
      <c r="E140" s="53"/>
      <c r="F140" s="53"/>
      <c r="G140" s="53"/>
    </row>
    <row r="141" spans="1:1592" ht="15" x14ac:dyDescent="0.2">
      <c r="A141" s="53"/>
      <c r="B141" s="53"/>
      <c r="C141" s="53"/>
      <c r="D141" s="53"/>
      <c r="E141" s="53"/>
      <c r="F141" s="53"/>
      <c r="G141" s="53"/>
    </row>
    <row r="142" spans="1:1592" ht="15" x14ac:dyDescent="0.2">
      <c r="A142" s="53"/>
      <c r="B142" s="53"/>
      <c r="C142" s="53"/>
      <c r="D142" s="53"/>
      <c r="E142" s="53"/>
      <c r="F142" s="53"/>
      <c r="G142" s="53"/>
    </row>
    <row r="143" spans="1:1592" ht="15" x14ac:dyDescent="0.2">
      <c r="A143" s="53"/>
      <c r="B143" s="53"/>
      <c r="C143" s="53"/>
      <c r="D143" s="53"/>
      <c r="E143" s="53"/>
      <c r="F143" s="53"/>
      <c r="G143" s="53"/>
    </row>
    <row r="144" spans="1:1592" ht="15" x14ac:dyDescent="0.2">
      <c r="A144" s="53"/>
      <c r="B144" s="53"/>
      <c r="C144" s="53"/>
      <c r="D144" s="53"/>
      <c r="E144" s="53"/>
      <c r="F144" s="53"/>
      <c r="G144" s="53"/>
    </row>
    <row r="145" spans="1:7" ht="15" x14ac:dyDescent="0.2">
      <c r="A145" s="53"/>
      <c r="B145" s="53"/>
      <c r="C145" s="53"/>
      <c r="D145" s="53"/>
      <c r="E145" s="53"/>
      <c r="F145" s="53"/>
      <c r="G145" s="53"/>
    </row>
    <row r="146" spans="1:7" ht="15" x14ac:dyDescent="0.2">
      <c r="A146" s="53"/>
      <c r="B146" s="53"/>
      <c r="C146" s="53"/>
      <c r="D146" s="53"/>
      <c r="E146" s="53"/>
      <c r="F146" s="53"/>
      <c r="G146" s="53"/>
    </row>
    <row r="147" spans="1:7" ht="15" x14ac:dyDescent="0.2">
      <c r="A147" s="53"/>
      <c r="B147" s="53"/>
      <c r="C147" s="53"/>
      <c r="D147" s="53"/>
      <c r="E147" s="53"/>
      <c r="F147" s="53"/>
      <c r="G147" s="53"/>
    </row>
    <row r="148" spans="1:7" ht="15" x14ac:dyDescent="0.2">
      <c r="A148" s="53"/>
      <c r="B148" s="53"/>
      <c r="C148" s="53"/>
      <c r="D148" s="53"/>
      <c r="E148" s="53"/>
      <c r="F148" s="53"/>
      <c r="G148" s="53"/>
    </row>
    <row r="149" spans="1:7" ht="15" x14ac:dyDescent="0.2">
      <c r="A149" s="53"/>
      <c r="B149" s="53"/>
      <c r="C149" s="53"/>
      <c r="D149" s="53"/>
      <c r="E149" s="53"/>
      <c r="F149" s="53"/>
      <c r="G149" s="53"/>
    </row>
    <row r="150" spans="1:7" ht="15" x14ac:dyDescent="0.2">
      <c r="A150" s="53"/>
      <c r="B150" s="53"/>
      <c r="C150" s="53"/>
      <c r="D150" s="53"/>
      <c r="E150" s="53"/>
      <c r="F150" s="53"/>
      <c r="G150" s="53"/>
    </row>
    <row r="151" spans="1:7" ht="15" x14ac:dyDescent="0.2">
      <c r="A151" s="53"/>
      <c r="B151" s="53"/>
      <c r="C151" s="53"/>
      <c r="D151" s="53"/>
      <c r="E151" s="53"/>
      <c r="F151" s="53"/>
      <c r="G151" s="53"/>
    </row>
    <row r="152" spans="1:7" ht="15" x14ac:dyDescent="0.2">
      <c r="A152" s="53"/>
      <c r="B152" s="53"/>
      <c r="C152" s="53"/>
      <c r="D152" s="53"/>
      <c r="E152" s="53"/>
      <c r="F152" s="53"/>
      <c r="G152" s="53"/>
    </row>
    <row r="153" spans="1:7" ht="15" x14ac:dyDescent="0.2">
      <c r="A153" s="53"/>
      <c r="B153" s="53"/>
      <c r="C153" s="53"/>
      <c r="D153" s="53"/>
      <c r="E153" s="53"/>
      <c r="F153" s="53"/>
      <c r="G153" s="53"/>
    </row>
    <row r="154" spans="1:7" ht="15" x14ac:dyDescent="0.2">
      <c r="A154" s="53"/>
      <c r="B154" s="53"/>
      <c r="C154" s="53"/>
      <c r="D154" s="53"/>
      <c r="E154" s="53"/>
      <c r="F154" s="53"/>
      <c r="G154" s="53"/>
    </row>
    <row r="155" spans="1:7" ht="15" x14ac:dyDescent="0.2">
      <c r="A155" s="53"/>
      <c r="B155" s="53"/>
      <c r="C155" s="53"/>
      <c r="D155" s="53"/>
      <c r="E155" s="53"/>
      <c r="F155" s="53"/>
      <c r="G155" s="53"/>
    </row>
    <row r="156" spans="1:7" ht="15" x14ac:dyDescent="0.2">
      <c r="A156" s="53"/>
      <c r="B156" s="53"/>
      <c r="C156" s="53"/>
      <c r="D156" s="53"/>
      <c r="E156" s="53"/>
      <c r="F156" s="53"/>
      <c r="G156" s="53"/>
    </row>
    <row r="157" spans="1:7" ht="15" x14ac:dyDescent="0.2">
      <c r="A157" s="53"/>
      <c r="B157" s="53"/>
      <c r="C157" s="53"/>
      <c r="D157" s="53"/>
      <c r="E157" s="53"/>
      <c r="F157" s="53"/>
      <c r="G157" s="53"/>
    </row>
    <row r="158" spans="1:7" ht="15" x14ac:dyDescent="0.2">
      <c r="A158" s="53"/>
      <c r="B158" s="53"/>
      <c r="C158" s="53"/>
      <c r="D158" s="53"/>
      <c r="E158" s="53"/>
      <c r="F158" s="53"/>
      <c r="G158" s="53"/>
    </row>
    <row r="159" spans="1:7" ht="15" x14ac:dyDescent="0.2">
      <c r="A159" s="53"/>
      <c r="B159" s="53"/>
      <c r="C159" s="53"/>
      <c r="D159" s="53"/>
      <c r="E159" s="53"/>
      <c r="F159" s="53"/>
      <c r="G159" s="53"/>
    </row>
    <row r="160" spans="1:7" ht="15" x14ac:dyDescent="0.2">
      <c r="A160" s="53"/>
      <c r="B160" s="53"/>
      <c r="C160" s="53"/>
      <c r="D160" s="53"/>
      <c r="E160" s="53"/>
      <c r="F160" s="53"/>
      <c r="G160" s="53"/>
    </row>
    <row r="161" spans="1:7" ht="15" x14ac:dyDescent="0.2">
      <c r="A161" s="53"/>
      <c r="B161" s="53"/>
      <c r="C161" s="53"/>
      <c r="D161" s="53"/>
      <c r="E161" s="53"/>
      <c r="F161" s="53"/>
      <c r="G161" s="53"/>
    </row>
    <row r="162" spans="1:7" ht="15" x14ac:dyDescent="0.2">
      <c r="A162" s="53"/>
      <c r="B162" s="53"/>
      <c r="C162" s="53"/>
      <c r="D162" s="53"/>
      <c r="E162" s="53"/>
      <c r="F162" s="53"/>
      <c r="G162" s="53"/>
    </row>
    <row r="163" spans="1:7" ht="15" x14ac:dyDescent="0.2">
      <c r="A163" s="53"/>
      <c r="B163" s="53"/>
      <c r="C163" s="53"/>
      <c r="D163" s="53"/>
      <c r="E163" s="53"/>
      <c r="F163" s="53"/>
      <c r="G163" s="53"/>
    </row>
    <row r="164" spans="1:7" ht="15" x14ac:dyDescent="0.2">
      <c r="A164" s="53"/>
      <c r="B164" s="53"/>
      <c r="C164" s="53"/>
      <c r="D164" s="53"/>
      <c r="E164" s="53"/>
      <c r="F164" s="53"/>
      <c r="G164" s="53"/>
    </row>
    <row r="165" spans="1:7" ht="15" x14ac:dyDescent="0.2">
      <c r="A165" s="53"/>
      <c r="B165" s="53"/>
      <c r="C165" s="53"/>
      <c r="D165" s="53"/>
      <c r="E165" s="53"/>
      <c r="F165" s="53"/>
      <c r="G165" s="53"/>
    </row>
    <row r="166" spans="1:7" ht="15" x14ac:dyDescent="0.2">
      <c r="A166" s="53"/>
      <c r="B166" s="53"/>
      <c r="C166" s="53"/>
      <c r="D166" s="53"/>
      <c r="E166" s="53"/>
      <c r="F166" s="53"/>
      <c r="G166" s="53"/>
    </row>
    <row r="167" spans="1:7" ht="15" x14ac:dyDescent="0.2">
      <c r="A167" s="53"/>
      <c r="B167" s="53"/>
      <c r="C167" s="53"/>
      <c r="D167" s="53"/>
      <c r="E167" s="53"/>
      <c r="F167" s="53"/>
      <c r="G167" s="53"/>
    </row>
    <row r="168" spans="1:7" ht="15" x14ac:dyDescent="0.2">
      <c r="A168" s="53"/>
      <c r="B168" s="53"/>
      <c r="C168" s="53"/>
      <c r="D168" s="53"/>
      <c r="E168" s="53"/>
      <c r="F168" s="53"/>
      <c r="G168" s="53"/>
    </row>
    <row r="169" spans="1:7" ht="15" x14ac:dyDescent="0.2">
      <c r="A169" s="53"/>
      <c r="B169" s="53"/>
      <c r="C169" s="53"/>
      <c r="D169" s="53"/>
      <c r="E169" s="53"/>
      <c r="F169" s="53"/>
      <c r="G169" s="53"/>
    </row>
    <row r="170" spans="1:7" ht="15" x14ac:dyDescent="0.2">
      <c r="A170" s="53"/>
      <c r="B170" s="53"/>
      <c r="C170" s="53"/>
      <c r="D170" s="53"/>
      <c r="E170" s="53"/>
      <c r="F170" s="53"/>
      <c r="G170" s="53"/>
    </row>
    <row r="171" spans="1:7" ht="15" x14ac:dyDescent="0.2">
      <c r="A171" s="53"/>
      <c r="B171" s="53"/>
      <c r="C171" s="53"/>
      <c r="D171" s="53"/>
      <c r="E171" s="53"/>
      <c r="F171" s="53"/>
      <c r="G171" s="53"/>
    </row>
    <row r="172" spans="1:7" ht="15" x14ac:dyDescent="0.2">
      <c r="A172" s="53"/>
      <c r="B172" s="53"/>
      <c r="C172" s="53"/>
      <c r="D172" s="53"/>
      <c r="E172" s="53"/>
      <c r="F172" s="53"/>
      <c r="G172" s="53"/>
    </row>
    <row r="173" spans="1:7" ht="15" x14ac:dyDescent="0.2">
      <c r="A173" s="53"/>
      <c r="B173" s="53"/>
      <c r="C173" s="53"/>
      <c r="D173" s="53"/>
      <c r="E173" s="53"/>
      <c r="F173" s="53"/>
      <c r="G173" s="53"/>
    </row>
    <row r="174" spans="1:7" ht="15" x14ac:dyDescent="0.2">
      <c r="A174" s="53"/>
      <c r="B174" s="53"/>
      <c r="C174" s="53"/>
      <c r="D174" s="53"/>
      <c r="E174" s="53"/>
      <c r="F174" s="53"/>
      <c r="G174" s="53"/>
    </row>
    <row r="175" spans="1:7" ht="15" x14ac:dyDescent="0.2">
      <c r="A175" s="53"/>
      <c r="B175" s="53"/>
      <c r="C175" s="53"/>
      <c r="D175" s="53"/>
      <c r="E175" s="53"/>
      <c r="F175" s="53"/>
      <c r="G175" s="53"/>
    </row>
    <row r="176" spans="1:7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7" ht="15" x14ac:dyDescent="0.2">
      <c r="A193" s="53"/>
      <c r="B193" s="53"/>
      <c r="C193" s="53"/>
      <c r="D193" s="53"/>
      <c r="E193" s="53"/>
      <c r="F193" s="53"/>
      <c r="G193" s="53"/>
    </row>
    <row r="194" spans="1:7" ht="15" x14ac:dyDescent="0.2">
      <c r="A194" s="53"/>
      <c r="B194" s="53"/>
      <c r="C194" s="53"/>
      <c r="D194" s="53"/>
      <c r="E194" s="53"/>
      <c r="F194" s="53"/>
      <c r="G194" s="53"/>
    </row>
    <row r="195" spans="1:7" ht="15" x14ac:dyDescent="0.2">
      <c r="A195" s="53"/>
      <c r="B195" s="53"/>
      <c r="C195" s="53"/>
      <c r="D195" s="53"/>
      <c r="E195" s="53"/>
      <c r="F195" s="53"/>
      <c r="G195" s="53"/>
    </row>
    <row r="196" spans="1:7" ht="15" x14ac:dyDescent="0.2">
      <c r="A196" s="53"/>
      <c r="B196" s="53"/>
      <c r="C196" s="53"/>
      <c r="D196" s="53"/>
      <c r="E196" s="53"/>
      <c r="F196" s="53"/>
      <c r="G196" s="53"/>
    </row>
    <row r="197" spans="1:7" ht="15" x14ac:dyDescent="0.2">
      <c r="A197" s="53"/>
      <c r="B197" s="53"/>
      <c r="C197" s="53"/>
      <c r="D197" s="53"/>
      <c r="E197" s="53"/>
      <c r="F197" s="53"/>
      <c r="G197" s="53"/>
    </row>
    <row r="198" spans="1:7" ht="15" x14ac:dyDescent="0.2">
      <c r="A198" s="53"/>
      <c r="B198" s="53"/>
      <c r="C198" s="53"/>
      <c r="D198" s="53"/>
      <c r="E198" s="53"/>
      <c r="F198" s="53"/>
      <c r="G198" s="53"/>
    </row>
    <row r="199" spans="1:7" ht="15" x14ac:dyDescent="0.2">
      <c r="A199" s="53"/>
      <c r="B199" s="53"/>
      <c r="C199" s="53"/>
      <c r="D199" s="53"/>
      <c r="E199" s="53"/>
      <c r="F199" s="53"/>
      <c r="G199" s="53"/>
    </row>
    <row r="200" spans="1:7" ht="15" x14ac:dyDescent="0.2">
      <c r="A200" s="53"/>
      <c r="B200" s="53"/>
      <c r="C200" s="53"/>
      <c r="D200" s="53"/>
      <c r="E200" s="53"/>
      <c r="F200" s="53"/>
      <c r="G200" s="53"/>
    </row>
    <row r="201" spans="1:7" ht="15" x14ac:dyDescent="0.2">
      <c r="A201" s="53"/>
      <c r="B201" s="53"/>
      <c r="C201" s="53"/>
      <c r="D201" s="53"/>
      <c r="E201" s="53"/>
      <c r="F201" s="53"/>
      <c r="G201" s="53"/>
    </row>
    <row r="202" spans="1:7" ht="15" x14ac:dyDescent="0.2">
      <c r="A202" s="53"/>
      <c r="B202" s="53"/>
      <c r="C202" s="53"/>
      <c r="D202" s="53"/>
      <c r="E202" s="53"/>
      <c r="F202" s="53"/>
      <c r="G202" s="53"/>
    </row>
    <row r="203" spans="1:7" ht="15" x14ac:dyDescent="0.2">
      <c r="A203" s="53"/>
      <c r="B203" s="53"/>
      <c r="C203" s="53"/>
      <c r="D203" s="53"/>
      <c r="E203" s="53"/>
      <c r="F203" s="53"/>
      <c r="G203" s="53"/>
    </row>
    <row r="204" spans="1:7" ht="15" x14ac:dyDescent="0.2">
      <c r="A204" s="53"/>
      <c r="B204" s="53"/>
      <c r="C204" s="53"/>
      <c r="D204" s="53"/>
      <c r="E204" s="53"/>
      <c r="F204" s="53"/>
      <c r="G204" s="53"/>
    </row>
    <row r="205" spans="1:7" ht="15" x14ac:dyDescent="0.2">
      <c r="A205" s="53"/>
      <c r="B205" s="53"/>
      <c r="C205" s="53"/>
      <c r="D205" s="53"/>
      <c r="E205" s="53"/>
      <c r="F205" s="53"/>
      <c r="G205" s="53"/>
    </row>
    <row r="206" spans="1:7" ht="15" x14ac:dyDescent="0.2">
      <c r="A206" s="53"/>
      <c r="B206" s="53"/>
      <c r="C206" s="53"/>
      <c r="D206" s="53"/>
      <c r="E206" s="53"/>
      <c r="F206" s="53"/>
      <c r="G206" s="53"/>
    </row>
    <row r="207" spans="1:7" ht="15" x14ac:dyDescent="0.2">
      <c r="A207" s="53"/>
      <c r="B207" s="53"/>
      <c r="C207" s="53"/>
      <c r="D207" s="53"/>
      <c r="E207" s="53"/>
      <c r="F207" s="53"/>
      <c r="G207" s="53"/>
    </row>
    <row r="208" spans="1:7" ht="15" x14ac:dyDescent="0.2">
      <c r="A208" s="53"/>
      <c r="B208" s="53"/>
      <c r="C208" s="53"/>
      <c r="D208" s="53"/>
      <c r="E208" s="53"/>
      <c r="F208" s="53"/>
      <c r="G208" s="53"/>
    </row>
    <row r="209" spans="1:7" ht="15" x14ac:dyDescent="0.2">
      <c r="A209" s="53"/>
      <c r="B209" s="53"/>
      <c r="C209" s="53"/>
      <c r="D209" s="53"/>
      <c r="E209" s="53"/>
      <c r="F209" s="53"/>
      <c r="G209" s="53"/>
    </row>
    <row r="210" spans="1:7" ht="15" x14ac:dyDescent="0.2">
      <c r="A210" s="53"/>
      <c r="B210" s="53"/>
      <c r="C210" s="53"/>
      <c r="D210" s="53"/>
      <c r="E210" s="53"/>
      <c r="F210" s="53"/>
      <c r="G210" s="53"/>
    </row>
    <row r="211" spans="1:7" ht="15" x14ac:dyDescent="0.2">
      <c r="A211" s="53"/>
      <c r="B211" s="53"/>
      <c r="C211" s="53"/>
      <c r="D211" s="53"/>
      <c r="E211" s="53"/>
      <c r="F211" s="53"/>
      <c r="G211" s="53"/>
    </row>
    <row r="212" spans="1:7" ht="15" x14ac:dyDescent="0.2">
      <c r="A212" s="53"/>
      <c r="B212" s="53"/>
      <c r="C212" s="53"/>
      <c r="D212" s="53"/>
      <c r="E212" s="53"/>
      <c r="F212" s="53"/>
      <c r="G212" s="53"/>
    </row>
    <row r="213" spans="1:7" ht="15" x14ac:dyDescent="0.2">
      <c r="A213" s="53"/>
      <c r="B213" s="53"/>
      <c r="C213" s="53"/>
      <c r="D213" s="53"/>
      <c r="E213" s="53"/>
      <c r="F213" s="53"/>
      <c r="G213" s="53"/>
    </row>
    <row r="214" spans="1:7" ht="15" x14ac:dyDescent="0.2">
      <c r="A214" s="53"/>
      <c r="B214" s="53"/>
      <c r="C214" s="53"/>
      <c r="D214" s="53"/>
      <c r="E214" s="53"/>
      <c r="F214" s="53"/>
      <c r="G214" s="53"/>
    </row>
    <row r="215" spans="1:7" ht="15" x14ac:dyDescent="0.2">
      <c r="A215" s="53"/>
      <c r="B215" s="53"/>
      <c r="C215" s="53"/>
      <c r="D215" s="53"/>
      <c r="E215" s="53"/>
      <c r="F215" s="53"/>
      <c r="G215" s="53"/>
    </row>
    <row r="216" spans="1:7" ht="15" x14ac:dyDescent="0.2">
      <c r="A216" s="53"/>
      <c r="B216" s="53"/>
      <c r="C216" s="53"/>
      <c r="D216" s="53"/>
      <c r="E216" s="53"/>
      <c r="F216" s="53"/>
      <c r="G216" s="53"/>
    </row>
    <row r="217" spans="1:7" ht="15" x14ac:dyDescent="0.2">
      <c r="A217" s="53"/>
      <c r="B217" s="53"/>
      <c r="C217" s="53"/>
      <c r="D217" s="53"/>
      <c r="E217" s="53"/>
      <c r="F217" s="53"/>
      <c r="G217" s="53"/>
    </row>
    <row r="218" spans="1:7" ht="15" x14ac:dyDescent="0.2">
      <c r="A218" s="53"/>
      <c r="B218" s="53"/>
      <c r="C218" s="53"/>
      <c r="D218" s="53"/>
      <c r="E218" s="53"/>
      <c r="F218" s="53"/>
      <c r="G218" s="53"/>
    </row>
    <row r="219" spans="1:7" ht="15" x14ac:dyDescent="0.2">
      <c r="A219" s="53"/>
      <c r="B219" s="53"/>
      <c r="C219" s="53"/>
      <c r="D219" s="53"/>
      <c r="E219" s="53"/>
      <c r="F219" s="53"/>
      <c r="G219" s="53"/>
    </row>
    <row r="220" spans="1:7" ht="15" x14ac:dyDescent="0.2">
      <c r="A220" s="53"/>
      <c r="B220" s="53"/>
      <c r="C220" s="53"/>
      <c r="D220" s="53"/>
      <c r="E220" s="53"/>
      <c r="F220" s="53"/>
      <c r="G220" s="53"/>
    </row>
    <row r="221" spans="1:7" ht="15" x14ac:dyDescent="0.2">
      <c r="A221" s="53"/>
      <c r="B221" s="53"/>
      <c r="C221" s="53"/>
      <c r="D221" s="53"/>
      <c r="E221" s="53"/>
      <c r="F221" s="53"/>
      <c r="G221" s="53"/>
    </row>
    <row r="222" spans="1:7" ht="15" x14ac:dyDescent="0.2">
      <c r="A222" s="53"/>
      <c r="B222" s="53"/>
      <c r="C222" s="53"/>
      <c r="D222" s="53"/>
      <c r="E222" s="53"/>
      <c r="F222" s="53"/>
      <c r="G222" s="53"/>
    </row>
    <row r="223" spans="1:7" ht="15" x14ac:dyDescent="0.2">
      <c r="A223" s="53"/>
      <c r="B223" s="53"/>
      <c r="C223" s="53"/>
      <c r="D223" s="53"/>
      <c r="E223" s="53"/>
      <c r="F223" s="53"/>
      <c r="G223" s="53"/>
    </row>
    <row r="224" spans="1:7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7" ht="15" x14ac:dyDescent="0.2">
      <c r="A305" s="53"/>
      <c r="B305" s="53"/>
      <c r="C305" s="53"/>
      <c r="D305" s="53"/>
      <c r="E305" s="53"/>
      <c r="F305" s="53"/>
      <c r="G305" s="53"/>
    </row>
    <row r="306" spans="1:7" ht="15" x14ac:dyDescent="0.2">
      <c r="A306" s="53"/>
      <c r="B306" s="53"/>
      <c r="C306" s="53"/>
      <c r="D306" s="53"/>
      <c r="E306" s="53"/>
      <c r="F306" s="53"/>
      <c r="G306" s="53"/>
    </row>
    <row r="307" spans="1:7" ht="15" x14ac:dyDescent="0.2">
      <c r="A307" s="53"/>
      <c r="B307" s="53"/>
      <c r="C307" s="53"/>
      <c r="D307" s="53"/>
      <c r="E307" s="53"/>
      <c r="F307" s="53"/>
      <c r="G307" s="53"/>
    </row>
    <row r="308" spans="1:7" ht="15" x14ac:dyDescent="0.2">
      <c r="A308" s="53"/>
      <c r="B308" s="53"/>
      <c r="C308" s="53"/>
      <c r="D308" s="53"/>
      <c r="E308" s="53"/>
      <c r="F308" s="53"/>
      <c r="G308" s="53"/>
    </row>
    <row r="309" spans="1:7" ht="15" x14ac:dyDescent="0.2">
      <c r="A309" s="53"/>
      <c r="B309" s="53"/>
      <c r="C309" s="53"/>
      <c r="D309" s="53"/>
      <c r="E309" s="53"/>
      <c r="F309" s="53"/>
      <c r="G309" s="53"/>
    </row>
    <row r="310" spans="1:7" ht="15" x14ac:dyDescent="0.2">
      <c r="A310" s="53"/>
      <c r="B310" s="53"/>
      <c r="C310" s="53"/>
      <c r="D310" s="53"/>
      <c r="E310" s="53"/>
      <c r="F310" s="53"/>
      <c r="G310" s="53"/>
    </row>
    <row r="311" spans="1:7" ht="15" x14ac:dyDescent="0.2">
      <c r="A311" s="53"/>
      <c r="B311" s="53"/>
      <c r="C311" s="53"/>
      <c r="D311" s="53"/>
      <c r="E311" s="53"/>
      <c r="F311" s="53"/>
      <c r="G311" s="53"/>
    </row>
    <row r="312" spans="1:7" ht="15" x14ac:dyDescent="0.2">
      <c r="A312" s="53"/>
      <c r="B312" s="53"/>
      <c r="C312" s="53"/>
      <c r="D312" s="53"/>
      <c r="E312" s="53"/>
      <c r="F312" s="53"/>
      <c r="G312" s="53"/>
    </row>
    <row r="313" spans="1:7" ht="15" x14ac:dyDescent="0.2">
      <c r="A313" s="53"/>
      <c r="B313" s="53"/>
      <c r="C313" s="53"/>
      <c r="D313" s="53"/>
      <c r="E313" s="53"/>
      <c r="F313" s="53"/>
      <c r="G313" s="53"/>
    </row>
    <row r="314" spans="1:7" ht="15" x14ac:dyDescent="0.2">
      <c r="A314" s="53"/>
      <c r="B314" s="53"/>
      <c r="C314" s="53"/>
      <c r="D314" s="53"/>
      <c r="E314" s="53"/>
      <c r="F314" s="53"/>
      <c r="G314" s="53"/>
    </row>
    <row r="315" spans="1:7" ht="15" x14ac:dyDescent="0.2">
      <c r="A315" s="53"/>
      <c r="B315" s="53"/>
      <c r="C315" s="53"/>
      <c r="D315" s="53"/>
      <c r="E315" s="53"/>
      <c r="F315" s="53"/>
      <c r="G315" s="53"/>
    </row>
    <row r="316" spans="1:7" ht="15" x14ac:dyDescent="0.2">
      <c r="A316" s="53"/>
      <c r="B316" s="53"/>
      <c r="C316" s="53"/>
      <c r="D316" s="53"/>
      <c r="E316" s="53"/>
      <c r="F316" s="53"/>
      <c r="G316" s="53"/>
    </row>
    <row r="317" spans="1:7" ht="15" x14ac:dyDescent="0.2">
      <c r="A317" s="53"/>
      <c r="B317" s="53"/>
      <c r="C317" s="53"/>
      <c r="D317" s="53"/>
      <c r="E317" s="53"/>
      <c r="F317" s="53"/>
      <c r="G317" s="53"/>
    </row>
    <row r="318" spans="1:7" ht="15" x14ac:dyDescent="0.2">
      <c r="A318" s="53"/>
      <c r="B318" s="53"/>
      <c r="C318" s="53"/>
      <c r="D318" s="53"/>
      <c r="E318" s="53"/>
      <c r="F318" s="53"/>
      <c r="G318" s="53"/>
    </row>
    <row r="319" spans="1:7" ht="15" x14ac:dyDescent="0.2">
      <c r="A319" s="53"/>
      <c r="B319" s="53"/>
      <c r="C319" s="53"/>
      <c r="D319" s="53"/>
      <c r="E319" s="53"/>
      <c r="F319" s="53"/>
      <c r="G319" s="53"/>
    </row>
    <row r="320" spans="1:7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  <row r="480" spans="1:7" ht="15" x14ac:dyDescent="0.2">
      <c r="A480" s="53"/>
      <c r="B480" s="53"/>
      <c r="C480" s="53"/>
      <c r="D480" s="53"/>
      <c r="E480" s="53"/>
      <c r="F480" s="53"/>
      <c r="G480" s="53"/>
    </row>
    <row r="481" spans="1:7" ht="15" x14ac:dyDescent="0.2">
      <c r="A481" s="53"/>
      <c r="B481" s="53"/>
      <c r="C481" s="53"/>
      <c r="D481" s="53"/>
      <c r="E481" s="53"/>
      <c r="F481" s="53"/>
      <c r="G481" s="53"/>
    </row>
    <row r="482" spans="1:7" ht="15" x14ac:dyDescent="0.2">
      <c r="A482" s="53"/>
      <c r="B482" s="53"/>
      <c r="C482" s="53"/>
      <c r="D482" s="53"/>
      <c r="E482" s="53"/>
      <c r="F482" s="53"/>
      <c r="G482" s="53"/>
    </row>
    <row r="483" spans="1:7" ht="15" x14ac:dyDescent="0.2">
      <c r="A483" s="53"/>
      <c r="B483" s="53"/>
      <c r="C483" s="53"/>
      <c r="D483" s="53"/>
      <c r="E483" s="53"/>
      <c r="F483" s="53"/>
      <c r="G483" s="53"/>
    </row>
    <row r="484" spans="1:7" ht="15" x14ac:dyDescent="0.2">
      <c r="A484" s="53"/>
      <c r="B484" s="53"/>
      <c r="C484" s="53"/>
      <c r="D484" s="53"/>
      <c r="E484" s="53"/>
      <c r="F484" s="53"/>
      <c r="G484" s="53"/>
    </row>
    <row r="485" spans="1:7" ht="15" x14ac:dyDescent="0.2">
      <c r="A485" s="53"/>
      <c r="B485" s="53"/>
      <c r="C485" s="53"/>
      <c r="D485" s="53"/>
      <c r="E485" s="53"/>
      <c r="F485" s="53"/>
      <c r="G485" s="53"/>
    </row>
    <row r="486" spans="1:7" ht="15" x14ac:dyDescent="0.2">
      <c r="A486" s="53"/>
      <c r="B486" s="53"/>
      <c r="C486" s="53"/>
      <c r="D486" s="53"/>
      <c r="E486" s="53"/>
      <c r="F486" s="53"/>
      <c r="G486" s="53"/>
    </row>
    <row r="487" spans="1:7" ht="15" x14ac:dyDescent="0.2">
      <c r="A487" s="53"/>
      <c r="B487" s="53"/>
      <c r="C487" s="53"/>
      <c r="D487" s="53"/>
      <c r="E487" s="53"/>
      <c r="F487" s="53"/>
      <c r="G487" s="53"/>
    </row>
    <row r="488" spans="1:7" ht="15" x14ac:dyDescent="0.2">
      <c r="A488" s="53"/>
      <c r="B488" s="53"/>
      <c r="C488" s="53"/>
      <c r="D488" s="53"/>
      <c r="E488" s="53"/>
      <c r="F488" s="53"/>
      <c r="G488" s="53"/>
    </row>
    <row r="489" spans="1:7" ht="15" x14ac:dyDescent="0.2">
      <c r="A489" s="53"/>
      <c r="B489" s="53"/>
      <c r="C489" s="53"/>
      <c r="D489" s="53"/>
      <c r="E489" s="53"/>
      <c r="F489" s="53"/>
      <c r="G489" s="53"/>
    </row>
    <row r="490" spans="1:7" ht="15" x14ac:dyDescent="0.2">
      <c r="A490" s="53"/>
      <c r="B490" s="53"/>
      <c r="C490" s="53"/>
      <c r="D490" s="53"/>
      <c r="E490" s="53"/>
      <c r="F490" s="53"/>
      <c r="G490" s="53"/>
    </row>
    <row r="491" spans="1:7" ht="15" x14ac:dyDescent="0.2">
      <c r="A491" s="53"/>
      <c r="B491" s="53"/>
      <c r="C491" s="53"/>
      <c r="D491" s="53"/>
      <c r="E491" s="53"/>
      <c r="F491" s="53"/>
      <c r="G491" s="53"/>
    </row>
    <row r="492" spans="1:7" ht="15" x14ac:dyDescent="0.2">
      <c r="A492" s="53"/>
      <c r="B492" s="53"/>
      <c r="C492" s="53"/>
      <c r="D492" s="53"/>
      <c r="E492" s="53"/>
      <c r="F492" s="53"/>
      <c r="G492" s="53"/>
    </row>
    <row r="493" spans="1:7" ht="15" x14ac:dyDescent="0.2">
      <c r="A493" s="53"/>
      <c r="B493" s="53"/>
      <c r="C493" s="53"/>
      <c r="D493" s="53"/>
      <c r="E493" s="53"/>
      <c r="F493" s="53"/>
      <c r="G493" s="53"/>
    </row>
    <row r="494" spans="1:7" ht="15" x14ac:dyDescent="0.2">
      <c r="A494" s="53"/>
      <c r="B494" s="53"/>
      <c r="C494" s="53"/>
      <c r="D494" s="53"/>
      <c r="E494" s="53"/>
      <c r="F494" s="53"/>
      <c r="G494" s="53"/>
    </row>
    <row r="495" spans="1:7" ht="15" x14ac:dyDescent="0.2">
      <c r="A495" s="53"/>
      <c r="B495" s="53"/>
      <c r="C495" s="53"/>
      <c r="D495" s="53"/>
      <c r="E495" s="53"/>
      <c r="F495" s="53"/>
      <c r="G495" s="53"/>
    </row>
    <row r="496" spans="1:7" ht="15" x14ac:dyDescent="0.2">
      <c r="A496" s="53"/>
      <c r="B496" s="53"/>
      <c r="C496" s="53"/>
      <c r="D496" s="53"/>
      <c r="E496" s="53"/>
      <c r="F496" s="53"/>
      <c r="G496" s="53"/>
    </row>
    <row r="497" spans="1:7" ht="15" x14ac:dyDescent="0.2">
      <c r="A497" s="53"/>
      <c r="B497" s="53"/>
      <c r="C497" s="53"/>
      <c r="D497" s="53"/>
      <c r="E497" s="53"/>
      <c r="F497" s="53"/>
      <c r="G497" s="53"/>
    </row>
    <row r="498" spans="1:7" ht="15" x14ac:dyDescent="0.2">
      <c r="A498" s="53"/>
      <c r="B498" s="53"/>
      <c r="C498" s="53"/>
      <c r="D498" s="53"/>
      <c r="E498" s="53"/>
      <c r="F498" s="53"/>
      <c r="G498" s="53"/>
    </row>
    <row r="499" spans="1:7" ht="15" x14ac:dyDescent="0.2">
      <c r="A499" s="53"/>
      <c r="B499" s="53"/>
      <c r="C499" s="53"/>
      <c r="D499" s="53"/>
      <c r="E499" s="53"/>
      <c r="F499" s="53"/>
      <c r="G499" s="53"/>
    </row>
    <row r="500" spans="1:7" ht="15" x14ac:dyDescent="0.2">
      <c r="A500" s="53"/>
      <c r="B500" s="53"/>
      <c r="C500" s="53"/>
      <c r="D500" s="53"/>
      <c r="E500" s="53"/>
      <c r="F500" s="53"/>
      <c r="G500" s="53"/>
    </row>
    <row r="501" spans="1:7" ht="15" x14ac:dyDescent="0.2">
      <c r="A501" s="53"/>
      <c r="B501" s="53"/>
      <c r="C501" s="53"/>
      <c r="D501" s="53"/>
      <c r="E501" s="53"/>
      <c r="F501" s="53"/>
      <c r="G501" s="53"/>
    </row>
    <row r="502" spans="1:7" ht="15" x14ac:dyDescent="0.2">
      <c r="A502" s="53"/>
      <c r="B502" s="53"/>
      <c r="C502" s="53"/>
      <c r="D502" s="53"/>
      <c r="E502" s="53"/>
      <c r="F502" s="53"/>
      <c r="G502" s="53"/>
    </row>
    <row r="503" spans="1:7" ht="15" x14ac:dyDescent="0.2">
      <c r="A503" s="53"/>
      <c r="B503" s="53"/>
      <c r="C503" s="53"/>
      <c r="D503" s="53"/>
      <c r="E503" s="53"/>
      <c r="F503" s="53"/>
      <c r="G503" s="53"/>
    </row>
    <row r="504" spans="1:7" ht="15" x14ac:dyDescent="0.2">
      <c r="A504" s="53"/>
      <c r="B504" s="53"/>
      <c r="C504" s="53"/>
      <c r="D504" s="53"/>
      <c r="E504" s="53"/>
      <c r="F504" s="53"/>
      <c r="G504" s="53"/>
    </row>
  </sheetData>
  <autoFilter ref="A7:G10"/>
  <mergeCells count="21">
    <mergeCell ref="A134:G134"/>
    <mergeCell ref="A44:G44"/>
    <mergeCell ref="A46:G46"/>
    <mergeCell ref="A55:G55"/>
    <mergeCell ref="A72:G72"/>
    <mergeCell ref="A76:G76"/>
    <mergeCell ref="A84:G84"/>
    <mergeCell ref="A89:G89"/>
    <mergeCell ref="A102:G102"/>
    <mergeCell ref="A119:G119"/>
    <mergeCell ref="A129:G129"/>
    <mergeCell ref="A133:G133"/>
    <mergeCell ref="A36:G36"/>
    <mergeCell ref="A1:G1"/>
    <mergeCell ref="A2:G2"/>
    <mergeCell ref="A3:G3"/>
    <mergeCell ref="A8:G8"/>
    <mergeCell ref="A9:G9"/>
    <mergeCell ref="A14:G14"/>
    <mergeCell ref="A17:G17"/>
    <mergeCell ref="A22:G22"/>
  </mergeCells>
  <pageMargins left="0.25" right="0.25" top="0.5" bottom="0.5" header="0.3" footer="0.3"/>
  <pageSetup scale="7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06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68.5" style="28" bestFit="1" customWidth="1"/>
    <col min="4" max="4" width="21.1640625" style="28" customWidth="1"/>
    <col min="5" max="5" width="17.5" style="28" customWidth="1"/>
    <col min="6" max="6" width="14.83203125" style="28" customWidth="1"/>
    <col min="7" max="7" width="16.5" style="28" customWidth="1"/>
    <col min="8" max="16384" width="8.83203125" style="28"/>
  </cols>
  <sheetData>
    <row r="1" spans="1:1592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" ht="19.899999999999999" customHeight="1" x14ac:dyDescent="0.2">
      <c r="A4" s="54"/>
      <c r="B4" s="54"/>
      <c r="C4" s="54"/>
      <c r="D4" s="54"/>
      <c r="E4" s="54"/>
      <c r="F4" s="54"/>
      <c r="G4" s="54"/>
    </row>
    <row r="5" spans="1:1592" ht="19.899999999999999" customHeight="1" x14ac:dyDescent="0.2">
      <c r="A5" s="54"/>
      <c r="B5" s="54"/>
      <c r="C5" s="54"/>
      <c r="D5" s="54"/>
      <c r="E5" s="54"/>
      <c r="F5" s="54"/>
      <c r="G5" s="54"/>
    </row>
    <row r="6" spans="1:1592" ht="25.5" x14ac:dyDescent="0.2">
      <c r="A6" s="29" t="s">
        <v>3</v>
      </c>
    </row>
    <row r="7" spans="1:1592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" ht="26.45" customHeight="1" x14ac:dyDescent="0.2">
      <c r="A10" s="40" t="s">
        <v>274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" ht="26.45" customHeight="1" x14ac:dyDescent="0.2">
      <c r="A11" s="40" t="s">
        <v>274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" ht="26.45" customHeight="1" x14ac:dyDescent="0.2">
      <c r="A12" s="40" t="s">
        <v>274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" ht="26.45" customHeight="1" x14ac:dyDescent="0.2">
      <c r="A13" s="40" t="s">
        <v>274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" ht="18" customHeight="1" x14ac:dyDescent="0.2">
      <c r="A14" s="66" t="s">
        <v>14</v>
      </c>
      <c r="B14" s="66"/>
      <c r="C14" s="66"/>
      <c r="D14" s="66"/>
      <c r="E14" s="66"/>
      <c r="F14" s="66"/>
      <c r="G14" s="66"/>
    </row>
    <row r="15" spans="1:1592" ht="26.45" customHeight="1" x14ac:dyDescent="0.2">
      <c r="A15" s="40" t="s">
        <v>274</v>
      </c>
      <c r="B15" s="40" t="s">
        <v>364</v>
      </c>
      <c r="C15" s="40" t="s">
        <v>275</v>
      </c>
      <c r="D15" s="40" t="s">
        <v>13</v>
      </c>
      <c r="E15" s="42" t="s">
        <v>39</v>
      </c>
      <c r="F15" s="42" t="s">
        <v>36</v>
      </c>
      <c r="G15" s="43" t="s">
        <v>40</v>
      </c>
    </row>
    <row r="16" spans="1:1592" ht="15.75" x14ac:dyDescent="0.2">
      <c r="A16" s="66" t="s">
        <v>19</v>
      </c>
      <c r="B16" s="66"/>
      <c r="C16" s="66"/>
      <c r="D16" s="66"/>
      <c r="E16" s="66"/>
      <c r="F16" s="66"/>
      <c r="G16" s="66"/>
    </row>
    <row r="17" spans="1:7" ht="30" x14ac:dyDescent="0.2">
      <c r="A17" s="40" t="s">
        <v>274</v>
      </c>
      <c r="B17" s="40" t="s">
        <v>364</v>
      </c>
      <c r="C17" s="40" t="s">
        <v>61</v>
      </c>
      <c r="D17" s="40" t="s">
        <v>181</v>
      </c>
      <c r="E17" s="42" t="s">
        <v>39</v>
      </c>
      <c r="F17" s="42" t="s">
        <v>36</v>
      </c>
      <c r="G17" s="43" t="s">
        <v>40</v>
      </c>
    </row>
    <row r="18" spans="1:7" ht="30" x14ac:dyDescent="0.2">
      <c r="A18" s="40" t="s">
        <v>274</v>
      </c>
      <c r="B18" s="40" t="s">
        <v>364</v>
      </c>
      <c r="C18" s="40" t="s">
        <v>74</v>
      </c>
      <c r="D18" s="40" t="s">
        <v>181</v>
      </c>
      <c r="E18" s="42" t="s">
        <v>39</v>
      </c>
      <c r="F18" s="42" t="s">
        <v>36</v>
      </c>
      <c r="G18" s="43" t="s">
        <v>40</v>
      </c>
    </row>
    <row r="19" spans="1:7" ht="30" x14ac:dyDescent="0.2">
      <c r="A19" s="40" t="s">
        <v>274</v>
      </c>
      <c r="B19" s="40" t="s">
        <v>364</v>
      </c>
      <c r="C19" s="40" t="s">
        <v>77</v>
      </c>
      <c r="D19" s="40" t="s">
        <v>181</v>
      </c>
      <c r="E19" s="42" t="s">
        <v>39</v>
      </c>
      <c r="F19" s="42" t="s">
        <v>36</v>
      </c>
      <c r="G19" s="43" t="s">
        <v>40</v>
      </c>
    </row>
    <row r="20" spans="1:7" ht="30" x14ac:dyDescent="0.2">
      <c r="A20" s="40" t="s">
        <v>274</v>
      </c>
      <c r="B20" s="40" t="s">
        <v>364</v>
      </c>
      <c r="C20" s="40" t="s">
        <v>78</v>
      </c>
      <c r="D20" s="40" t="s">
        <v>181</v>
      </c>
      <c r="E20" s="42" t="s">
        <v>39</v>
      </c>
      <c r="F20" s="42" t="s">
        <v>36</v>
      </c>
      <c r="G20" s="43" t="s">
        <v>40</v>
      </c>
    </row>
    <row r="21" spans="1:7" ht="30" x14ac:dyDescent="0.2">
      <c r="A21" s="40" t="s">
        <v>274</v>
      </c>
      <c r="B21" s="40" t="s">
        <v>364</v>
      </c>
      <c r="C21" s="40" t="s">
        <v>88</v>
      </c>
      <c r="D21" s="40" t="s">
        <v>181</v>
      </c>
      <c r="E21" s="42" t="s">
        <v>39</v>
      </c>
      <c r="F21" s="42" t="s">
        <v>36</v>
      </c>
      <c r="G21" s="43" t="s">
        <v>40</v>
      </c>
    </row>
    <row r="22" spans="1:7" ht="15.75" x14ac:dyDescent="0.2">
      <c r="A22" s="66" t="s">
        <v>21</v>
      </c>
      <c r="B22" s="66"/>
      <c r="C22" s="66"/>
      <c r="D22" s="66"/>
      <c r="E22" s="66"/>
      <c r="F22" s="66"/>
      <c r="G22" s="66"/>
    </row>
    <row r="23" spans="1:7" ht="30" x14ac:dyDescent="0.2">
      <c r="A23" s="40" t="s">
        <v>274</v>
      </c>
      <c r="B23" s="40" t="s">
        <v>364</v>
      </c>
      <c r="C23" s="40" t="s">
        <v>92</v>
      </c>
      <c r="D23" s="40" t="s">
        <v>181</v>
      </c>
      <c r="E23" s="42" t="s">
        <v>39</v>
      </c>
      <c r="F23" s="42" t="s">
        <v>36</v>
      </c>
      <c r="G23" s="43" t="s">
        <v>40</v>
      </c>
    </row>
    <row r="24" spans="1:7" ht="30" x14ac:dyDescent="0.2">
      <c r="A24" s="40" t="s">
        <v>274</v>
      </c>
      <c r="B24" s="40" t="s">
        <v>364</v>
      </c>
      <c r="C24" s="40" t="s">
        <v>93</v>
      </c>
      <c r="D24" s="40" t="s">
        <v>181</v>
      </c>
      <c r="E24" s="42" t="s">
        <v>39</v>
      </c>
      <c r="F24" s="42" t="s">
        <v>36</v>
      </c>
      <c r="G24" s="43" t="s">
        <v>40</v>
      </c>
    </row>
    <row r="25" spans="1:7" ht="30" x14ac:dyDescent="0.2">
      <c r="A25" s="40" t="s">
        <v>274</v>
      </c>
      <c r="B25" s="40" t="s">
        <v>364</v>
      </c>
      <c r="C25" s="40" t="s">
        <v>94</v>
      </c>
      <c r="D25" s="40" t="s">
        <v>181</v>
      </c>
      <c r="E25" s="42" t="s">
        <v>39</v>
      </c>
      <c r="F25" s="42" t="s">
        <v>36</v>
      </c>
      <c r="G25" s="43" t="s">
        <v>40</v>
      </c>
    </row>
    <row r="26" spans="1:7" ht="30" x14ac:dyDescent="0.2">
      <c r="A26" s="40" t="s">
        <v>274</v>
      </c>
      <c r="B26" s="40" t="s">
        <v>364</v>
      </c>
      <c r="C26" s="40" t="s">
        <v>95</v>
      </c>
      <c r="D26" s="40" t="s">
        <v>181</v>
      </c>
      <c r="E26" s="42" t="s">
        <v>39</v>
      </c>
      <c r="F26" s="42" t="s">
        <v>36</v>
      </c>
      <c r="G26" s="43" t="s">
        <v>40</v>
      </c>
    </row>
    <row r="27" spans="1:7" ht="30" x14ac:dyDescent="0.2">
      <c r="A27" s="40" t="s">
        <v>274</v>
      </c>
      <c r="B27" s="40" t="s">
        <v>364</v>
      </c>
      <c r="C27" s="40" t="s">
        <v>96</v>
      </c>
      <c r="D27" s="40" t="s">
        <v>181</v>
      </c>
      <c r="E27" s="42" t="s">
        <v>39</v>
      </c>
      <c r="F27" s="42" t="s">
        <v>36</v>
      </c>
      <c r="G27" s="43" t="s">
        <v>40</v>
      </c>
    </row>
    <row r="28" spans="1:7" ht="30" x14ac:dyDescent="0.2">
      <c r="A28" s="40" t="s">
        <v>274</v>
      </c>
      <c r="B28" s="40" t="s">
        <v>364</v>
      </c>
      <c r="C28" s="40" t="s">
        <v>97</v>
      </c>
      <c r="D28" s="40" t="s">
        <v>181</v>
      </c>
      <c r="E28" s="42" t="s">
        <v>39</v>
      </c>
      <c r="F28" s="42" t="s">
        <v>36</v>
      </c>
      <c r="G28" s="43" t="s">
        <v>40</v>
      </c>
    </row>
    <row r="29" spans="1:7" ht="30" x14ac:dyDescent="0.2">
      <c r="A29" s="40" t="s">
        <v>274</v>
      </c>
      <c r="B29" s="40" t="s">
        <v>364</v>
      </c>
      <c r="C29" s="40" t="s">
        <v>98</v>
      </c>
      <c r="D29" s="40" t="s">
        <v>181</v>
      </c>
      <c r="E29" s="42" t="s">
        <v>39</v>
      </c>
      <c r="F29" s="42" t="s">
        <v>36</v>
      </c>
      <c r="G29" s="43" t="s">
        <v>40</v>
      </c>
    </row>
    <row r="30" spans="1:7" ht="30" x14ac:dyDescent="0.2">
      <c r="A30" s="40" t="s">
        <v>274</v>
      </c>
      <c r="B30" s="40" t="s">
        <v>364</v>
      </c>
      <c r="C30" s="40" t="s">
        <v>99</v>
      </c>
      <c r="D30" s="40" t="s">
        <v>181</v>
      </c>
      <c r="E30" s="42" t="s">
        <v>39</v>
      </c>
      <c r="F30" s="42" t="s">
        <v>36</v>
      </c>
      <c r="G30" s="43" t="s">
        <v>40</v>
      </c>
    </row>
    <row r="31" spans="1:7" ht="30" x14ac:dyDescent="0.2">
      <c r="A31" s="40" t="s">
        <v>274</v>
      </c>
      <c r="B31" s="40" t="s">
        <v>364</v>
      </c>
      <c r="C31" s="40" t="s">
        <v>100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" ht="30" x14ac:dyDescent="0.2">
      <c r="A32" s="40" t="s">
        <v>274</v>
      </c>
      <c r="B32" s="40" t="s">
        <v>364</v>
      </c>
      <c r="C32" s="40" t="s">
        <v>101</v>
      </c>
      <c r="D32" s="40" t="s">
        <v>181</v>
      </c>
      <c r="E32" s="42" t="s">
        <v>39</v>
      </c>
      <c r="F32" s="42" t="s">
        <v>36</v>
      </c>
      <c r="G32" s="43" t="s">
        <v>40</v>
      </c>
    </row>
    <row r="33" spans="1:7" ht="30" x14ac:dyDescent="0.2">
      <c r="A33" s="40" t="s">
        <v>274</v>
      </c>
      <c r="B33" s="40" t="s">
        <v>364</v>
      </c>
      <c r="C33" s="40" t="s">
        <v>102</v>
      </c>
      <c r="D33" s="40" t="s">
        <v>181</v>
      </c>
      <c r="E33" s="42" t="s">
        <v>39</v>
      </c>
      <c r="F33" s="42" t="s">
        <v>36</v>
      </c>
      <c r="G33" s="43" t="s">
        <v>40</v>
      </c>
    </row>
    <row r="34" spans="1:7" ht="30" x14ac:dyDescent="0.2">
      <c r="A34" s="40" t="s">
        <v>274</v>
      </c>
      <c r="B34" s="40" t="s">
        <v>364</v>
      </c>
      <c r="C34" s="40" t="s">
        <v>103</v>
      </c>
      <c r="D34" s="40" t="s">
        <v>181</v>
      </c>
      <c r="E34" s="42" t="s">
        <v>39</v>
      </c>
      <c r="F34" s="42" t="s">
        <v>36</v>
      </c>
      <c r="G34" s="43" t="s">
        <v>40</v>
      </c>
    </row>
    <row r="35" spans="1:7" ht="30" x14ac:dyDescent="0.2">
      <c r="A35" s="40" t="s">
        <v>274</v>
      </c>
      <c r="B35" s="40" t="s">
        <v>364</v>
      </c>
      <c r="C35" s="40" t="s">
        <v>105</v>
      </c>
      <c r="D35" s="40" t="s">
        <v>181</v>
      </c>
      <c r="E35" s="42" t="s">
        <v>39</v>
      </c>
      <c r="F35" s="42" t="s">
        <v>36</v>
      </c>
      <c r="G35" s="43" t="s">
        <v>40</v>
      </c>
    </row>
    <row r="36" spans="1:7" ht="30" x14ac:dyDescent="0.2">
      <c r="A36" s="40" t="s">
        <v>274</v>
      </c>
      <c r="B36" s="40" t="s">
        <v>364</v>
      </c>
      <c r="C36" s="40" t="s">
        <v>106</v>
      </c>
      <c r="D36" s="40" t="s">
        <v>181</v>
      </c>
      <c r="E36" s="42" t="s">
        <v>39</v>
      </c>
      <c r="F36" s="42" t="s">
        <v>36</v>
      </c>
      <c r="G36" s="43" t="s">
        <v>40</v>
      </c>
    </row>
    <row r="37" spans="1:7" ht="30" x14ac:dyDescent="0.2">
      <c r="A37" s="40" t="s">
        <v>274</v>
      </c>
      <c r="B37" s="40" t="s">
        <v>364</v>
      </c>
      <c r="C37" s="40" t="s">
        <v>107</v>
      </c>
      <c r="D37" s="40" t="s">
        <v>181</v>
      </c>
      <c r="E37" s="42" t="s">
        <v>39</v>
      </c>
      <c r="F37" s="42" t="s">
        <v>36</v>
      </c>
      <c r="G37" s="43" t="s">
        <v>40</v>
      </c>
    </row>
    <row r="38" spans="1:7" ht="15.75" x14ac:dyDescent="0.25">
      <c r="A38" s="67" t="s">
        <v>23</v>
      </c>
      <c r="B38" s="67"/>
      <c r="C38" s="67"/>
      <c r="D38" s="67"/>
      <c r="E38" s="67"/>
      <c r="F38" s="67"/>
      <c r="G38" s="67"/>
    </row>
    <row r="39" spans="1:7" ht="30" x14ac:dyDescent="0.2">
      <c r="A39" s="40" t="s">
        <v>274</v>
      </c>
      <c r="B39" s="40" t="s">
        <v>364</v>
      </c>
      <c r="C39" s="40" t="s">
        <v>194</v>
      </c>
      <c r="D39" s="40" t="s">
        <v>181</v>
      </c>
      <c r="E39" s="42" t="s">
        <v>39</v>
      </c>
      <c r="F39" s="42" t="s">
        <v>36</v>
      </c>
      <c r="G39" s="43" t="s">
        <v>40</v>
      </c>
    </row>
    <row r="40" spans="1:7" ht="30" x14ac:dyDescent="0.2">
      <c r="A40" s="40" t="s">
        <v>274</v>
      </c>
      <c r="B40" s="40" t="s">
        <v>364</v>
      </c>
      <c r="C40" s="40" t="s">
        <v>196</v>
      </c>
      <c r="D40" s="40" t="s">
        <v>181</v>
      </c>
      <c r="E40" s="42" t="s">
        <v>39</v>
      </c>
      <c r="F40" s="42" t="s">
        <v>36</v>
      </c>
      <c r="G40" s="43" t="s">
        <v>40</v>
      </c>
    </row>
    <row r="41" spans="1:7" ht="30" x14ac:dyDescent="0.2">
      <c r="A41" s="40" t="s">
        <v>274</v>
      </c>
      <c r="B41" s="40" t="s">
        <v>364</v>
      </c>
      <c r="C41" s="40" t="s">
        <v>200</v>
      </c>
      <c r="D41" s="40" t="s">
        <v>181</v>
      </c>
      <c r="E41" s="42" t="s">
        <v>39</v>
      </c>
      <c r="F41" s="42" t="s">
        <v>36</v>
      </c>
      <c r="G41" s="43" t="s">
        <v>40</v>
      </c>
    </row>
    <row r="42" spans="1:7" ht="30" x14ac:dyDescent="0.2">
      <c r="A42" s="40" t="s">
        <v>274</v>
      </c>
      <c r="B42" s="40" t="s">
        <v>364</v>
      </c>
      <c r="C42" s="40" t="s">
        <v>203</v>
      </c>
      <c r="D42" s="40" t="s">
        <v>181</v>
      </c>
      <c r="E42" s="44" t="s">
        <v>39</v>
      </c>
      <c r="F42" s="44" t="s">
        <v>36</v>
      </c>
      <c r="G42" s="45" t="s">
        <v>40</v>
      </c>
    </row>
    <row r="43" spans="1:7" ht="30" x14ac:dyDescent="0.2">
      <c r="A43" s="40" t="s">
        <v>274</v>
      </c>
      <c r="B43" s="40" t="s">
        <v>364</v>
      </c>
      <c r="C43" s="40" t="s">
        <v>204</v>
      </c>
      <c r="D43" s="40" t="s">
        <v>181</v>
      </c>
      <c r="E43" s="42" t="s">
        <v>39</v>
      </c>
      <c r="F43" s="42" t="s">
        <v>36</v>
      </c>
      <c r="G43" s="43" t="s">
        <v>40</v>
      </c>
    </row>
    <row r="44" spans="1:7" ht="18.75" x14ac:dyDescent="0.2">
      <c r="A44" s="68" t="s">
        <v>24</v>
      </c>
      <c r="B44" s="68"/>
      <c r="C44" s="68"/>
      <c r="D44" s="68"/>
      <c r="E44" s="68"/>
      <c r="F44" s="68"/>
      <c r="G44" s="68"/>
    </row>
    <row r="45" spans="1:7" ht="18.75" x14ac:dyDescent="0.2">
      <c r="A45" s="46" t="s">
        <v>170</v>
      </c>
      <c r="B45" s="47" t="s">
        <v>178</v>
      </c>
      <c r="C45" s="48"/>
      <c r="D45" s="48"/>
      <c r="E45" s="48"/>
      <c r="F45" s="48"/>
      <c r="G45" s="49"/>
    </row>
    <row r="46" spans="1:7" ht="15.75" x14ac:dyDescent="0.25">
      <c r="A46" s="69" t="s">
        <v>25</v>
      </c>
      <c r="B46" s="69"/>
      <c r="C46" s="69"/>
      <c r="D46" s="69"/>
      <c r="E46" s="69"/>
      <c r="F46" s="69"/>
      <c r="G46" s="69"/>
    </row>
    <row r="47" spans="1:7" ht="30" x14ac:dyDescent="0.2">
      <c r="A47" s="40" t="s">
        <v>274</v>
      </c>
      <c r="B47" s="44" t="s">
        <v>178</v>
      </c>
      <c r="C47" s="44" t="s">
        <v>114</v>
      </c>
      <c r="D47" s="40" t="s">
        <v>181</v>
      </c>
      <c r="E47" s="42" t="s">
        <v>39</v>
      </c>
      <c r="F47" s="42" t="s">
        <v>36</v>
      </c>
      <c r="G47" s="50" t="s">
        <v>40</v>
      </c>
    </row>
    <row r="48" spans="1:7" ht="30" x14ac:dyDescent="0.2">
      <c r="A48" s="40" t="s">
        <v>274</v>
      </c>
      <c r="B48" s="44" t="s">
        <v>178</v>
      </c>
      <c r="C48" s="44" t="s">
        <v>115</v>
      </c>
      <c r="D48" s="40" t="s">
        <v>181</v>
      </c>
      <c r="E48" s="42" t="s">
        <v>39</v>
      </c>
      <c r="F48" s="42" t="s">
        <v>36</v>
      </c>
      <c r="G48" s="50" t="s">
        <v>40</v>
      </c>
    </row>
    <row r="49" spans="1:7 16384:16384" ht="30" x14ac:dyDescent="0.2">
      <c r="A49" s="40" t="s">
        <v>274</v>
      </c>
      <c r="B49" s="44" t="s">
        <v>178</v>
      </c>
      <c r="C49" s="44" t="s">
        <v>116</v>
      </c>
      <c r="D49" s="40" t="s">
        <v>181</v>
      </c>
      <c r="E49" s="42" t="s">
        <v>39</v>
      </c>
      <c r="F49" s="42" t="s">
        <v>36</v>
      </c>
      <c r="G49" s="50" t="s">
        <v>40</v>
      </c>
    </row>
    <row r="50" spans="1:7 16384:16384" ht="30" x14ac:dyDescent="0.2">
      <c r="A50" s="40" t="s">
        <v>274</v>
      </c>
      <c r="B50" s="44" t="s">
        <v>178</v>
      </c>
      <c r="C50" s="44" t="s">
        <v>117</v>
      </c>
      <c r="D50" s="40" t="s">
        <v>181</v>
      </c>
      <c r="E50" s="42" t="s">
        <v>39</v>
      </c>
      <c r="F50" s="42" t="s">
        <v>36</v>
      </c>
      <c r="G50" s="50" t="s">
        <v>40</v>
      </c>
    </row>
    <row r="51" spans="1:7 16384:16384" ht="30" x14ac:dyDescent="0.2">
      <c r="A51" s="40" t="s">
        <v>274</v>
      </c>
      <c r="B51" s="44" t="s">
        <v>178</v>
      </c>
      <c r="C51" s="44" t="s">
        <v>118</v>
      </c>
      <c r="D51" s="40" t="s">
        <v>181</v>
      </c>
      <c r="E51" s="42" t="s">
        <v>39</v>
      </c>
      <c r="F51" s="42" t="s">
        <v>36</v>
      </c>
      <c r="G51" s="50" t="s">
        <v>40</v>
      </c>
    </row>
    <row r="52" spans="1:7 16384:16384" ht="30" x14ac:dyDescent="0.2">
      <c r="A52" s="40" t="s">
        <v>274</v>
      </c>
      <c r="B52" s="44" t="s">
        <v>178</v>
      </c>
      <c r="C52" s="44" t="s">
        <v>119</v>
      </c>
      <c r="D52" s="40" t="s">
        <v>181</v>
      </c>
      <c r="E52" s="42" t="s">
        <v>39</v>
      </c>
      <c r="F52" s="42" t="s">
        <v>36</v>
      </c>
      <c r="G52" s="50" t="s">
        <v>40</v>
      </c>
    </row>
    <row r="53" spans="1:7 16384:16384" ht="30" x14ac:dyDescent="0.2">
      <c r="A53" s="40" t="s">
        <v>274</v>
      </c>
      <c r="B53" s="44" t="s">
        <v>178</v>
      </c>
      <c r="C53" s="44" t="s">
        <v>120</v>
      </c>
      <c r="D53" s="40" t="s">
        <v>181</v>
      </c>
      <c r="E53" s="42" t="s">
        <v>39</v>
      </c>
      <c r="F53" s="42" t="s">
        <v>36</v>
      </c>
      <c r="G53" s="50" t="s">
        <v>40</v>
      </c>
    </row>
    <row r="54" spans="1:7 16384:16384" ht="30" x14ac:dyDescent="0.2">
      <c r="A54" s="40" t="s">
        <v>274</v>
      </c>
      <c r="B54" s="44" t="s">
        <v>178</v>
      </c>
      <c r="C54" s="44" t="s">
        <v>121</v>
      </c>
      <c r="D54" s="40" t="s">
        <v>181</v>
      </c>
      <c r="E54" s="42" t="s">
        <v>39</v>
      </c>
      <c r="F54" s="42" t="s">
        <v>36</v>
      </c>
      <c r="G54" s="50" t="s">
        <v>40</v>
      </c>
    </row>
    <row r="55" spans="1:7 16384:16384" ht="15.75" x14ac:dyDescent="0.25">
      <c r="A55" s="60" t="s">
        <v>26</v>
      </c>
      <c r="B55" s="60"/>
      <c r="C55" s="60"/>
      <c r="D55" s="60"/>
      <c r="E55" s="60"/>
      <c r="F55" s="60"/>
      <c r="G55" s="60"/>
    </row>
    <row r="56" spans="1:7 16384:16384" ht="30" x14ac:dyDescent="0.2">
      <c r="A56" s="40" t="s">
        <v>274</v>
      </c>
      <c r="B56" s="44" t="s">
        <v>178</v>
      </c>
      <c r="C56" s="44" t="s">
        <v>122</v>
      </c>
      <c r="D56" s="40" t="s">
        <v>181</v>
      </c>
      <c r="E56" s="42" t="s">
        <v>39</v>
      </c>
      <c r="F56" s="42" t="s">
        <v>36</v>
      </c>
      <c r="G56" s="50" t="s">
        <v>40</v>
      </c>
    </row>
    <row r="57" spans="1:7 16384:16384" ht="18" customHeight="1" x14ac:dyDescent="0.2">
      <c r="A57" s="40" t="s">
        <v>274</v>
      </c>
      <c r="B57" s="44" t="s">
        <v>178</v>
      </c>
      <c r="C57" s="44" t="s">
        <v>234</v>
      </c>
      <c r="D57" s="40" t="s">
        <v>181</v>
      </c>
      <c r="E57" s="42" t="s">
        <v>39</v>
      </c>
      <c r="F57" s="42" t="s">
        <v>36</v>
      </c>
      <c r="G57" s="50" t="s">
        <v>40</v>
      </c>
      <c r="XFD57" s="51"/>
    </row>
    <row r="58" spans="1:7 16384:16384" ht="30" x14ac:dyDescent="0.2">
      <c r="A58" s="40" t="s">
        <v>274</v>
      </c>
      <c r="B58" s="44" t="s">
        <v>178</v>
      </c>
      <c r="C58" s="44" t="s">
        <v>123</v>
      </c>
      <c r="D58" s="40" t="s">
        <v>181</v>
      </c>
      <c r="E58" s="42" t="s">
        <v>39</v>
      </c>
      <c r="F58" s="42" t="s">
        <v>36</v>
      </c>
      <c r="G58" s="50" t="s">
        <v>40</v>
      </c>
    </row>
    <row r="59" spans="1:7 16384:16384" ht="30" x14ac:dyDescent="0.2">
      <c r="A59" s="40" t="s">
        <v>274</v>
      </c>
      <c r="B59" s="44" t="s">
        <v>178</v>
      </c>
      <c r="C59" s="44" t="s">
        <v>235</v>
      </c>
      <c r="D59" s="40" t="s">
        <v>181</v>
      </c>
      <c r="E59" s="42" t="s">
        <v>39</v>
      </c>
      <c r="F59" s="42" t="s">
        <v>36</v>
      </c>
      <c r="G59" s="50" t="s">
        <v>40</v>
      </c>
    </row>
    <row r="60" spans="1:7 16384:16384" ht="30" x14ac:dyDescent="0.2">
      <c r="A60" s="40" t="s">
        <v>274</v>
      </c>
      <c r="B60" s="44" t="s">
        <v>178</v>
      </c>
      <c r="C60" s="44" t="s">
        <v>124</v>
      </c>
      <c r="D60" s="40" t="s">
        <v>181</v>
      </c>
      <c r="E60" s="42" t="s">
        <v>39</v>
      </c>
      <c r="F60" s="42" t="s">
        <v>36</v>
      </c>
      <c r="G60" s="50" t="s">
        <v>40</v>
      </c>
    </row>
    <row r="61" spans="1:7 16384:16384" ht="30" x14ac:dyDescent="0.2">
      <c r="A61" s="40" t="s">
        <v>274</v>
      </c>
      <c r="B61" s="44" t="s">
        <v>178</v>
      </c>
      <c r="C61" s="44" t="s">
        <v>125</v>
      </c>
      <c r="D61" s="40" t="s">
        <v>181</v>
      </c>
      <c r="E61" s="42" t="s">
        <v>39</v>
      </c>
      <c r="F61" s="42" t="s">
        <v>36</v>
      </c>
      <c r="G61" s="50" t="s">
        <v>40</v>
      </c>
    </row>
    <row r="62" spans="1:7 16384:16384" ht="30" x14ac:dyDescent="0.2">
      <c r="A62" s="40" t="s">
        <v>274</v>
      </c>
      <c r="B62" s="44" t="s">
        <v>178</v>
      </c>
      <c r="C62" s="44" t="s">
        <v>126</v>
      </c>
      <c r="D62" s="40" t="s">
        <v>181</v>
      </c>
      <c r="E62" s="42" t="s">
        <v>39</v>
      </c>
      <c r="F62" s="42" t="s">
        <v>36</v>
      </c>
      <c r="G62" s="50" t="s">
        <v>40</v>
      </c>
    </row>
    <row r="63" spans="1:7 16384:16384" ht="30" x14ac:dyDescent="0.2">
      <c r="A63" s="40" t="s">
        <v>274</v>
      </c>
      <c r="B63" s="44" t="s">
        <v>178</v>
      </c>
      <c r="C63" s="44" t="s">
        <v>127</v>
      </c>
      <c r="D63" s="40" t="s">
        <v>181</v>
      </c>
      <c r="E63" s="42" t="s">
        <v>39</v>
      </c>
      <c r="F63" s="42" t="s">
        <v>36</v>
      </c>
      <c r="G63" s="50" t="s">
        <v>40</v>
      </c>
    </row>
    <row r="64" spans="1:7 16384:16384" ht="30" x14ac:dyDescent="0.2">
      <c r="A64" s="40" t="s">
        <v>274</v>
      </c>
      <c r="B64" s="44" t="s">
        <v>178</v>
      </c>
      <c r="C64" s="44" t="s">
        <v>128</v>
      </c>
      <c r="D64" s="40" t="s">
        <v>181</v>
      </c>
      <c r="E64" s="42" t="s">
        <v>39</v>
      </c>
      <c r="F64" s="42" t="s">
        <v>36</v>
      </c>
      <c r="G64" s="50" t="s">
        <v>40</v>
      </c>
    </row>
    <row r="65" spans="1:7 16384:16384" ht="30" x14ac:dyDescent="0.2">
      <c r="A65" s="40" t="s">
        <v>274</v>
      </c>
      <c r="B65" s="44" t="s">
        <v>178</v>
      </c>
      <c r="C65" s="44" t="s">
        <v>129</v>
      </c>
      <c r="D65" s="40" t="s">
        <v>181</v>
      </c>
      <c r="E65" s="42" t="s">
        <v>39</v>
      </c>
      <c r="F65" s="42" t="s">
        <v>36</v>
      </c>
      <c r="G65" s="50" t="s">
        <v>40</v>
      </c>
    </row>
    <row r="66" spans="1:7 16384:16384" ht="30" x14ac:dyDescent="0.2">
      <c r="A66" s="40" t="s">
        <v>274</v>
      </c>
      <c r="B66" s="44" t="s">
        <v>178</v>
      </c>
      <c r="C66" s="44" t="s">
        <v>130</v>
      </c>
      <c r="D66" s="40" t="s">
        <v>181</v>
      </c>
      <c r="E66" s="42" t="s">
        <v>39</v>
      </c>
      <c r="F66" s="42" t="s">
        <v>36</v>
      </c>
      <c r="G66" s="50" t="s">
        <v>40</v>
      </c>
    </row>
    <row r="67" spans="1:7 16384:16384" ht="30" x14ac:dyDescent="0.2">
      <c r="A67" s="40" t="s">
        <v>274</v>
      </c>
      <c r="B67" s="44" t="s">
        <v>178</v>
      </c>
      <c r="C67" s="44" t="s">
        <v>131</v>
      </c>
      <c r="D67" s="40" t="s">
        <v>181</v>
      </c>
      <c r="E67" s="42" t="s">
        <v>39</v>
      </c>
      <c r="F67" s="42" t="s">
        <v>36</v>
      </c>
      <c r="G67" s="50" t="s">
        <v>40</v>
      </c>
    </row>
    <row r="68" spans="1:7 16384:16384" ht="30" x14ac:dyDescent="0.2">
      <c r="A68" s="40" t="s">
        <v>274</v>
      </c>
      <c r="B68" s="44" t="s">
        <v>178</v>
      </c>
      <c r="C68" s="44" t="s">
        <v>132</v>
      </c>
      <c r="D68" s="40" t="s">
        <v>181</v>
      </c>
      <c r="E68" s="42" t="s">
        <v>39</v>
      </c>
      <c r="F68" s="42" t="s">
        <v>36</v>
      </c>
      <c r="G68" s="50" t="s">
        <v>40</v>
      </c>
    </row>
    <row r="69" spans="1:7 16384:16384" ht="30" x14ac:dyDescent="0.2">
      <c r="A69" s="40" t="s">
        <v>274</v>
      </c>
      <c r="B69" s="44" t="s">
        <v>178</v>
      </c>
      <c r="C69" s="44" t="s">
        <v>133</v>
      </c>
      <c r="D69" s="40" t="s">
        <v>181</v>
      </c>
      <c r="E69" s="42" t="s">
        <v>39</v>
      </c>
      <c r="F69" s="42" t="s">
        <v>36</v>
      </c>
      <c r="G69" s="50" t="s">
        <v>40</v>
      </c>
    </row>
    <row r="70" spans="1:7 16384:16384" ht="30" x14ac:dyDescent="0.2">
      <c r="A70" s="40" t="s">
        <v>274</v>
      </c>
      <c r="B70" s="44" t="s">
        <v>178</v>
      </c>
      <c r="C70" s="44" t="s">
        <v>134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7 16384:16384" ht="18" customHeight="1" x14ac:dyDescent="0.2">
      <c r="A71" s="40" t="s">
        <v>274</v>
      </c>
      <c r="B71" s="44" t="s">
        <v>178</v>
      </c>
      <c r="C71" s="44" t="s">
        <v>135</v>
      </c>
      <c r="D71" s="40" t="s">
        <v>181</v>
      </c>
      <c r="E71" s="42" t="s">
        <v>39</v>
      </c>
      <c r="F71" s="42" t="s">
        <v>36</v>
      </c>
      <c r="G71" s="50" t="s">
        <v>40</v>
      </c>
      <c r="XFD71" s="51"/>
    </row>
    <row r="72" spans="1:7 16384:16384" ht="15.75" x14ac:dyDescent="0.25">
      <c r="A72" s="60" t="s">
        <v>29</v>
      </c>
      <c r="B72" s="60"/>
      <c r="C72" s="60"/>
      <c r="D72" s="60"/>
      <c r="E72" s="60"/>
      <c r="F72" s="60"/>
      <c r="G72" s="60"/>
    </row>
    <row r="73" spans="1:7 16384:16384" ht="30" x14ac:dyDescent="0.2">
      <c r="A73" s="40" t="s">
        <v>274</v>
      </c>
      <c r="B73" s="44" t="s">
        <v>178</v>
      </c>
      <c r="C73" s="44" t="s">
        <v>137</v>
      </c>
      <c r="D73" s="40" t="s">
        <v>181</v>
      </c>
      <c r="E73" s="42" t="s">
        <v>39</v>
      </c>
      <c r="F73" s="42" t="s">
        <v>36</v>
      </c>
      <c r="G73" s="50" t="s">
        <v>40</v>
      </c>
    </row>
    <row r="74" spans="1:7 16384:16384" ht="30" x14ac:dyDescent="0.2">
      <c r="A74" s="40" t="s">
        <v>274</v>
      </c>
      <c r="B74" s="44" t="s">
        <v>178</v>
      </c>
      <c r="C74" s="44" t="s">
        <v>138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7 16384:16384" ht="30" x14ac:dyDescent="0.2">
      <c r="A75" s="40" t="s">
        <v>274</v>
      </c>
      <c r="B75" s="44" t="s">
        <v>178</v>
      </c>
      <c r="C75" s="44" t="s">
        <v>139</v>
      </c>
      <c r="D75" s="40" t="s">
        <v>181</v>
      </c>
      <c r="E75" s="42" t="s">
        <v>39</v>
      </c>
      <c r="F75" s="42" t="s">
        <v>36</v>
      </c>
      <c r="G75" s="50" t="s">
        <v>40</v>
      </c>
    </row>
    <row r="76" spans="1:7 16384:16384" ht="30" x14ac:dyDescent="0.2">
      <c r="A76" s="40" t="s">
        <v>274</v>
      </c>
      <c r="B76" s="44" t="s">
        <v>178</v>
      </c>
      <c r="C76" s="44" t="s">
        <v>140</v>
      </c>
      <c r="D76" s="40" t="s">
        <v>181</v>
      </c>
      <c r="E76" s="42" t="s">
        <v>39</v>
      </c>
      <c r="F76" s="42" t="s">
        <v>36</v>
      </c>
      <c r="G76" s="50" t="s">
        <v>40</v>
      </c>
    </row>
    <row r="77" spans="1:7 16384:16384" ht="15.75" x14ac:dyDescent="0.25">
      <c r="A77" s="60" t="s">
        <v>27</v>
      </c>
      <c r="B77" s="60"/>
      <c r="C77" s="60"/>
      <c r="D77" s="60"/>
      <c r="E77" s="60"/>
      <c r="F77" s="60"/>
      <c r="G77" s="60"/>
    </row>
    <row r="78" spans="1:7 16384:16384" ht="30" x14ac:dyDescent="0.2">
      <c r="A78" s="40" t="s">
        <v>274</v>
      </c>
      <c r="B78" s="44" t="s">
        <v>178</v>
      </c>
      <c r="C78" s="44" t="s">
        <v>171</v>
      </c>
      <c r="D78" s="40" t="s">
        <v>181</v>
      </c>
      <c r="E78" s="42" t="s">
        <v>39</v>
      </c>
      <c r="F78" s="42" t="s">
        <v>36</v>
      </c>
      <c r="G78" s="50" t="s">
        <v>40</v>
      </c>
    </row>
    <row r="79" spans="1:7 16384:16384" ht="30" x14ac:dyDescent="0.2">
      <c r="A79" s="40" t="s">
        <v>274</v>
      </c>
      <c r="B79" s="44" t="s">
        <v>178</v>
      </c>
      <c r="C79" s="44" t="s">
        <v>172</v>
      </c>
      <c r="D79" s="40" t="s">
        <v>181</v>
      </c>
      <c r="E79" s="42" t="s">
        <v>39</v>
      </c>
      <c r="F79" s="42" t="s">
        <v>36</v>
      </c>
      <c r="G79" s="50" t="s">
        <v>40</v>
      </c>
    </row>
    <row r="80" spans="1:7 16384:16384" ht="30" x14ac:dyDescent="0.2">
      <c r="A80" s="40" t="s">
        <v>274</v>
      </c>
      <c r="B80" s="44" t="s">
        <v>178</v>
      </c>
      <c r="C80" s="44" t="s">
        <v>173</v>
      </c>
      <c r="D80" s="40" t="s">
        <v>181</v>
      </c>
      <c r="E80" s="42" t="s">
        <v>39</v>
      </c>
      <c r="F80" s="42" t="s">
        <v>36</v>
      </c>
      <c r="G80" s="50" t="s">
        <v>40</v>
      </c>
    </row>
    <row r="81" spans="1:7 16384:16384" ht="30" x14ac:dyDescent="0.2">
      <c r="A81" s="40" t="s">
        <v>274</v>
      </c>
      <c r="B81" s="44" t="s">
        <v>178</v>
      </c>
      <c r="C81" s="44" t="s">
        <v>174</v>
      </c>
      <c r="D81" s="40" t="s">
        <v>181</v>
      </c>
      <c r="E81" s="42" t="s">
        <v>39</v>
      </c>
      <c r="F81" s="42" t="s">
        <v>36</v>
      </c>
      <c r="G81" s="50" t="s">
        <v>40</v>
      </c>
    </row>
    <row r="82" spans="1:7 16384:16384" ht="18" customHeight="1" x14ac:dyDescent="0.2">
      <c r="A82" s="40" t="s">
        <v>274</v>
      </c>
      <c r="B82" s="44" t="s">
        <v>178</v>
      </c>
      <c r="C82" s="44" t="s">
        <v>175</v>
      </c>
      <c r="D82" s="40" t="s">
        <v>181</v>
      </c>
      <c r="E82" s="42" t="s">
        <v>39</v>
      </c>
      <c r="F82" s="42" t="s">
        <v>36</v>
      </c>
      <c r="G82" s="50" t="s">
        <v>40</v>
      </c>
      <c r="XFD82" s="51"/>
    </row>
    <row r="83" spans="1:7 16384:16384" ht="30" x14ac:dyDescent="0.2">
      <c r="A83" s="40" t="s">
        <v>274</v>
      </c>
      <c r="B83" s="44" t="s">
        <v>178</v>
      </c>
      <c r="C83" s="44" t="s">
        <v>176</v>
      </c>
      <c r="D83" s="40" t="s">
        <v>181</v>
      </c>
      <c r="E83" s="42" t="s">
        <v>39</v>
      </c>
      <c r="F83" s="42" t="s">
        <v>36</v>
      </c>
      <c r="G83" s="50" t="s">
        <v>40</v>
      </c>
    </row>
    <row r="84" spans="1:7 16384:16384" ht="30" x14ac:dyDescent="0.2">
      <c r="A84" s="40" t="s">
        <v>274</v>
      </c>
      <c r="B84" s="44" t="s">
        <v>178</v>
      </c>
      <c r="C84" s="44" t="s">
        <v>177</v>
      </c>
      <c r="D84" s="40" t="s">
        <v>181</v>
      </c>
      <c r="E84" s="42" t="s">
        <v>39</v>
      </c>
      <c r="F84" s="42" t="s">
        <v>36</v>
      </c>
      <c r="G84" s="50" t="s">
        <v>40</v>
      </c>
    </row>
    <row r="85" spans="1:7 16384:16384" ht="15.75" x14ac:dyDescent="0.25">
      <c r="A85" s="60" t="s">
        <v>28</v>
      </c>
      <c r="B85" s="60"/>
      <c r="C85" s="60"/>
      <c r="D85" s="60"/>
      <c r="E85" s="60"/>
      <c r="F85" s="60"/>
      <c r="G85" s="60"/>
    </row>
    <row r="86" spans="1:7 16384:16384" ht="30" x14ac:dyDescent="0.2">
      <c r="A86" s="40" t="s">
        <v>274</v>
      </c>
      <c r="B86" s="44" t="s">
        <v>178</v>
      </c>
      <c r="C86" s="44" t="s">
        <v>205</v>
      </c>
      <c r="D86" s="40" t="s">
        <v>181</v>
      </c>
      <c r="E86" s="42" t="s">
        <v>39</v>
      </c>
      <c r="F86" s="42" t="s">
        <v>36</v>
      </c>
      <c r="G86" s="50" t="s">
        <v>40</v>
      </c>
    </row>
    <row r="87" spans="1:7 16384:16384" ht="30" x14ac:dyDescent="0.2">
      <c r="A87" s="40" t="s">
        <v>274</v>
      </c>
      <c r="B87" s="44" t="s">
        <v>178</v>
      </c>
      <c r="C87" s="44" t="s">
        <v>141</v>
      </c>
      <c r="D87" s="40" t="s">
        <v>181</v>
      </c>
      <c r="E87" s="42" t="s">
        <v>39</v>
      </c>
      <c r="F87" s="42" t="s">
        <v>36</v>
      </c>
      <c r="G87" s="50" t="s">
        <v>40</v>
      </c>
    </row>
    <row r="88" spans="1:7 16384:16384" ht="30" x14ac:dyDescent="0.2">
      <c r="A88" s="40" t="s">
        <v>274</v>
      </c>
      <c r="B88" s="44" t="s">
        <v>178</v>
      </c>
      <c r="C88" s="44" t="s">
        <v>142</v>
      </c>
      <c r="D88" s="40" t="s">
        <v>181</v>
      </c>
      <c r="E88" s="42" t="s">
        <v>39</v>
      </c>
      <c r="F88" s="42" t="s">
        <v>36</v>
      </c>
      <c r="G88" s="50" t="s">
        <v>40</v>
      </c>
    </row>
    <row r="89" spans="1:7 16384:16384" ht="30" x14ac:dyDescent="0.2">
      <c r="A89" s="40" t="s">
        <v>274</v>
      </c>
      <c r="B89" s="44" t="s">
        <v>178</v>
      </c>
      <c r="C89" s="44" t="s">
        <v>143</v>
      </c>
      <c r="D89" s="40" t="s">
        <v>181</v>
      </c>
      <c r="E89" s="42" t="s">
        <v>39</v>
      </c>
      <c r="F89" s="42" t="s">
        <v>36</v>
      </c>
      <c r="G89" s="50" t="s">
        <v>40</v>
      </c>
    </row>
    <row r="90" spans="1:7 16384:16384" ht="15.75" x14ac:dyDescent="0.25">
      <c r="A90" s="60" t="s">
        <v>30</v>
      </c>
      <c r="B90" s="60"/>
      <c r="C90" s="60"/>
      <c r="D90" s="60"/>
      <c r="E90" s="60"/>
      <c r="F90" s="60"/>
      <c r="G90" s="60"/>
    </row>
    <row r="91" spans="1:7 16384:16384" ht="30" x14ac:dyDescent="0.2">
      <c r="A91" s="40" t="s">
        <v>274</v>
      </c>
      <c r="B91" s="44" t="s">
        <v>178</v>
      </c>
      <c r="C91" s="44" t="s">
        <v>144</v>
      </c>
      <c r="D91" s="40" t="s">
        <v>181</v>
      </c>
      <c r="E91" s="42" t="s">
        <v>39</v>
      </c>
      <c r="F91" s="42" t="s">
        <v>36</v>
      </c>
      <c r="G91" s="50" t="s">
        <v>40</v>
      </c>
    </row>
    <row r="92" spans="1:7 16384:16384" ht="30" x14ac:dyDescent="0.2">
      <c r="A92" s="40" t="s">
        <v>274</v>
      </c>
      <c r="B92" s="44" t="s">
        <v>178</v>
      </c>
      <c r="C92" s="44" t="s">
        <v>145</v>
      </c>
      <c r="D92" s="40" t="s">
        <v>181</v>
      </c>
      <c r="E92" s="42" t="s">
        <v>39</v>
      </c>
      <c r="F92" s="42" t="s">
        <v>36</v>
      </c>
      <c r="G92" s="50" t="s">
        <v>40</v>
      </c>
    </row>
    <row r="93" spans="1:7 16384:16384" ht="30" x14ac:dyDescent="0.2">
      <c r="A93" s="40" t="s">
        <v>274</v>
      </c>
      <c r="B93" s="44" t="s">
        <v>178</v>
      </c>
      <c r="C93" s="44" t="s">
        <v>206</v>
      </c>
      <c r="D93" s="40" t="s">
        <v>181</v>
      </c>
      <c r="E93" s="42" t="s">
        <v>39</v>
      </c>
      <c r="F93" s="42" t="s">
        <v>36</v>
      </c>
      <c r="G93" s="50" t="s">
        <v>40</v>
      </c>
    </row>
    <row r="94" spans="1:7 16384:16384" ht="30" x14ac:dyDescent="0.2">
      <c r="A94" s="40" t="s">
        <v>274</v>
      </c>
      <c r="B94" s="44" t="s">
        <v>178</v>
      </c>
      <c r="C94" s="44" t="s">
        <v>146</v>
      </c>
      <c r="D94" s="40" t="s">
        <v>181</v>
      </c>
      <c r="E94" s="42" t="s">
        <v>39</v>
      </c>
      <c r="F94" s="42" t="s">
        <v>36</v>
      </c>
      <c r="G94" s="50" t="s">
        <v>40</v>
      </c>
    </row>
    <row r="95" spans="1:7 16384:16384" ht="30" x14ac:dyDescent="0.2">
      <c r="A95" s="40" t="s">
        <v>274</v>
      </c>
      <c r="B95" s="44" t="s">
        <v>178</v>
      </c>
      <c r="C95" s="44" t="s">
        <v>207</v>
      </c>
      <c r="D95" s="40" t="s">
        <v>181</v>
      </c>
      <c r="E95" s="42" t="s">
        <v>39</v>
      </c>
      <c r="F95" s="42" t="s">
        <v>36</v>
      </c>
      <c r="G95" s="50" t="s">
        <v>40</v>
      </c>
    </row>
    <row r="96" spans="1:7 16384:16384" ht="30" x14ac:dyDescent="0.2">
      <c r="A96" s="40" t="s">
        <v>274</v>
      </c>
      <c r="B96" s="44" t="s">
        <v>178</v>
      </c>
      <c r="C96" s="44" t="s">
        <v>210</v>
      </c>
      <c r="D96" s="40" t="s">
        <v>181</v>
      </c>
      <c r="E96" s="42" t="s">
        <v>39</v>
      </c>
      <c r="F96" s="42" t="s">
        <v>36</v>
      </c>
      <c r="G96" s="50" t="s">
        <v>40</v>
      </c>
    </row>
    <row r="97" spans="1:7" ht="30" x14ac:dyDescent="0.2">
      <c r="A97" s="40" t="s">
        <v>274</v>
      </c>
      <c r="B97" s="44" t="s">
        <v>178</v>
      </c>
      <c r="C97" s="44" t="s">
        <v>211</v>
      </c>
      <c r="D97" s="40" t="s">
        <v>181</v>
      </c>
      <c r="E97" s="42" t="s">
        <v>39</v>
      </c>
      <c r="F97" s="42" t="s">
        <v>36</v>
      </c>
      <c r="G97" s="50" t="s">
        <v>40</v>
      </c>
    </row>
    <row r="98" spans="1:7" ht="30" x14ac:dyDescent="0.2">
      <c r="A98" s="40" t="s">
        <v>274</v>
      </c>
      <c r="B98" s="44" t="s">
        <v>178</v>
      </c>
      <c r="C98" s="44" t="s">
        <v>147</v>
      </c>
      <c r="D98" s="40" t="s">
        <v>181</v>
      </c>
      <c r="E98" s="42" t="s">
        <v>39</v>
      </c>
      <c r="F98" s="42" t="s">
        <v>36</v>
      </c>
      <c r="G98" s="50" t="s">
        <v>40</v>
      </c>
    </row>
    <row r="99" spans="1:7" ht="30" x14ac:dyDescent="0.2">
      <c r="A99" s="40" t="s">
        <v>274</v>
      </c>
      <c r="B99" s="44" t="s">
        <v>178</v>
      </c>
      <c r="C99" s="44" t="s">
        <v>148</v>
      </c>
      <c r="D99" s="40" t="s">
        <v>181</v>
      </c>
      <c r="E99" s="42" t="s">
        <v>39</v>
      </c>
      <c r="F99" s="42" t="s">
        <v>36</v>
      </c>
      <c r="G99" s="50" t="s">
        <v>40</v>
      </c>
    </row>
    <row r="100" spans="1:7" ht="30" x14ac:dyDescent="0.2">
      <c r="A100" s="40" t="s">
        <v>274</v>
      </c>
      <c r="B100" s="44" t="s">
        <v>178</v>
      </c>
      <c r="C100" s="44" t="s">
        <v>149</v>
      </c>
      <c r="D100" s="40" t="s">
        <v>181</v>
      </c>
      <c r="E100" s="42" t="s">
        <v>39</v>
      </c>
      <c r="F100" s="42" t="s">
        <v>36</v>
      </c>
      <c r="G100" s="50" t="s">
        <v>40</v>
      </c>
    </row>
    <row r="101" spans="1:7" ht="30" x14ac:dyDescent="0.2">
      <c r="A101" s="40" t="s">
        <v>274</v>
      </c>
      <c r="B101" s="44" t="s">
        <v>178</v>
      </c>
      <c r="C101" s="44" t="s">
        <v>150</v>
      </c>
      <c r="D101" s="40" t="s">
        <v>181</v>
      </c>
      <c r="E101" s="42" t="s">
        <v>39</v>
      </c>
      <c r="F101" s="42" t="s">
        <v>36</v>
      </c>
      <c r="G101" s="50" t="s">
        <v>40</v>
      </c>
    </row>
    <row r="102" spans="1:7" ht="30" x14ac:dyDescent="0.2">
      <c r="A102" s="40" t="s">
        <v>274</v>
      </c>
      <c r="B102" s="44" t="s">
        <v>178</v>
      </c>
      <c r="C102" s="44" t="s">
        <v>151</v>
      </c>
      <c r="D102" s="40" t="s">
        <v>181</v>
      </c>
      <c r="E102" s="42" t="s">
        <v>39</v>
      </c>
      <c r="F102" s="42" t="s">
        <v>36</v>
      </c>
      <c r="G102" s="50" t="s">
        <v>40</v>
      </c>
    </row>
    <row r="103" spans="1:7" ht="15.75" x14ac:dyDescent="0.25">
      <c r="A103" s="60" t="s">
        <v>31</v>
      </c>
      <c r="B103" s="60"/>
      <c r="C103" s="60"/>
      <c r="D103" s="60"/>
      <c r="E103" s="60"/>
      <c r="F103" s="60"/>
      <c r="G103" s="60"/>
    </row>
    <row r="104" spans="1:7" ht="30" x14ac:dyDescent="0.2">
      <c r="A104" s="40" t="s">
        <v>274</v>
      </c>
      <c r="B104" s="44" t="s">
        <v>178</v>
      </c>
      <c r="C104" s="44" t="s">
        <v>213</v>
      </c>
      <c r="D104" s="40" t="s">
        <v>181</v>
      </c>
      <c r="E104" s="42" t="s">
        <v>39</v>
      </c>
      <c r="F104" s="42" t="s">
        <v>36</v>
      </c>
      <c r="G104" s="50" t="s">
        <v>40</v>
      </c>
    </row>
    <row r="105" spans="1:7" ht="30" x14ac:dyDescent="0.2">
      <c r="A105" s="40" t="s">
        <v>274</v>
      </c>
      <c r="B105" s="44" t="s">
        <v>178</v>
      </c>
      <c r="C105" s="44" t="s">
        <v>214</v>
      </c>
      <c r="D105" s="40" t="s">
        <v>181</v>
      </c>
      <c r="E105" s="42" t="s">
        <v>39</v>
      </c>
      <c r="F105" s="42" t="s">
        <v>36</v>
      </c>
      <c r="G105" s="50" t="s">
        <v>40</v>
      </c>
    </row>
    <row r="106" spans="1:7" ht="30" x14ac:dyDescent="0.2">
      <c r="A106" s="40" t="s">
        <v>274</v>
      </c>
      <c r="B106" s="44" t="s">
        <v>178</v>
      </c>
      <c r="C106" s="44" t="s">
        <v>153</v>
      </c>
      <c r="D106" s="40" t="s">
        <v>181</v>
      </c>
      <c r="E106" s="42" t="s">
        <v>39</v>
      </c>
      <c r="F106" s="42" t="s">
        <v>36</v>
      </c>
      <c r="G106" s="50" t="s">
        <v>40</v>
      </c>
    </row>
    <row r="107" spans="1:7" ht="30" x14ac:dyDescent="0.2">
      <c r="A107" s="40" t="s">
        <v>274</v>
      </c>
      <c r="B107" s="44" t="s">
        <v>178</v>
      </c>
      <c r="C107" s="44" t="s">
        <v>216</v>
      </c>
      <c r="D107" s="40" t="s">
        <v>181</v>
      </c>
      <c r="E107" s="42" t="s">
        <v>39</v>
      </c>
      <c r="F107" s="42" t="s">
        <v>36</v>
      </c>
      <c r="G107" s="50" t="s">
        <v>40</v>
      </c>
    </row>
    <row r="108" spans="1:7" ht="30" x14ac:dyDescent="0.2">
      <c r="A108" s="40" t="s">
        <v>274</v>
      </c>
      <c r="B108" s="44" t="s">
        <v>178</v>
      </c>
      <c r="C108" s="44" t="s">
        <v>154</v>
      </c>
      <c r="D108" s="40" t="s">
        <v>181</v>
      </c>
      <c r="E108" s="42" t="s">
        <v>39</v>
      </c>
      <c r="F108" s="42" t="s">
        <v>36</v>
      </c>
      <c r="G108" s="50" t="s">
        <v>40</v>
      </c>
    </row>
    <row r="109" spans="1:7" ht="30" x14ac:dyDescent="0.2">
      <c r="A109" s="40" t="s">
        <v>274</v>
      </c>
      <c r="B109" s="44" t="s">
        <v>178</v>
      </c>
      <c r="C109" s="44" t="s">
        <v>155</v>
      </c>
      <c r="D109" s="40" t="s">
        <v>181</v>
      </c>
      <c r="E109" s="42" t="s">
        <v>39</v>
      </c>
      <c r="F109" s="42" t="s">
        <v>36</v>
      </c>
      <c r="G109" s="50" t="s">
        <v>40</v>
      </c>
    </row>
    <row r="110" spans="1:7" ht="30" x14ac:dyDescent="0.2">
      <c r="A110" s="40" t="s">
        <v>274</v>
      </c>
      <c r="B110" s="44" t="s">
        <v>178</v>
      </c>
      <c r="C110" s="44" t="s">
        <v>156</v>
      </c>
      <c r="D110" s="40" t="s">
        <v>181</v>
      </c>
      <c r="E110" s="42" t="s">
        <v>39</v>
      </c>
      <c r="F110" s="42" t="s">
        <v>36</v>
      </c>
      <c r="G110" s="50" t="s">
        <v>40</v>
      </c>
    </row>
    <row r="111" spans="1:7" ht="30" x14ac:dyDescent="0.2">
      <c r="A111" s="40" t="s">
        <v>274</v>
      </c>
      <c r="B111" s="44" t="s">
        <v>178</v>
      </c>
      <c r="C111" s="44" t="s">
        <v>157</v>
      </c>
      <c r="D111" s="40" t="s">
        <v>181</v>
      </c>
      <c r="E111" s="42" t="s">
        <v>39</v>
      </c>
      <c r="F111" s="42" t="s">
        <v>36</v>
      </c>
      <c r="G111" s="50" t="s">
        <v>40</v>
      </c>
    </row>
    <row r="112" spans="1:7" ht="30" x14ac:dyDescent="0.2">
      <c r="A112" s="40" t="s">
        <v>274</v>
      </c>
      <c r="B112" s="44" t="s">
        <v>178</v>
      </c>
      <c r="C112" s="44" t="s">
        <v>158</v>
      </c>
      <c r="D112" s="40" t="s">
        <v>181</v>
      </c>
      <c r="E112" s="42" t="s">
        <v>39</v>
      </c>
      <c r="F112" s="42" t="s">
        <v>36</v>
      </c>
      <c r="G112" s="50" t="s">
        <v>40</v>
      </c>
    </row>
    <row r="113" spans="1:7 16384:16384" ht="30" x14ac:dyDescent="0.2">
      <c r="A113" s="40" t="s">
        <v>274</v>
      </c>
      <c r="B113" s="44" t="s">
        <v>178</v>
      </c>
      <c r="C113" s="44" t="s">
        <v>159</v>
      </c>
      <c r="D113" s="40" t="s">
        <v>181</v>
      </c>
      <c r="E113" s="42" t="s">
        <v>39</v>
      </c>
      <c r="F113" s="42" t="s">
        <v>36</v>
      </c>
      <c r="G113" s="50" t="s">
        <v>40</v>
      </c>
    </row>
    <row r="114" spans="1:7 16384:16384" ht="30" x14ac:dyDescent="0.2">
      <c r="A114" s="40" t="s">
        <v>274</v>
      </c>
      <c r="B114" s="44" t="s">
        <v>178</v>
      </c>
      <c r="C114" s="44" t="s">
        <v>160</v>
      </c>
      <c r="D114" s="40" t="s">
        <v>181</v>
      </c>
      <c r="E114" s="42" t="s">
        <v>39</v>
      </c>
      <c r="F114" s="42" t="s">
        <v>36</v>
      </c>
      <c r="G114" s="50" t="s">
        <v>40</v>
      </c>
    </row>
    <row r="115" spans="1:7 16384:16384" ht="30" x14ac:dyDescent="0.2">
      <c r="A115" s="40" t="s">
        <v>274</v>
      </c>
      <c r="B115" s="44" t="s">
        <v>178</v>
      </c>
      <c r="C115" s="44" t="s">
        <v>161</v>
      </c>
      <c r="D115" s="40" t="s">
        <v>181</v>
      </c>
      <c r="E115" s="42" t="s">
        <v>39</v>
      </c>
      <c r="F115" s="42" t="s">
        <v>36</v>
      </c>
      <c r="G115" s="50" t="s">
        <v>40</v>
      </c>
    </row>
    <row r="116" spans="1:7 16384:16384" ht="30" x14ac:dyDescent="0.2">
      <c r="A116" s="40" t="s">
        <v>274</v>
      </c>
      <c r="B116" s="44" t="s">
        <v>178</v>
      </c>
      <c r="C116" s="44" t="s">
        <v>162</v>
      </c>
      <c r="D116" s="40" t="s">
        <v>181</v>
      </c>
      <c r="E116" s="42" t="s">
        <v>39</v>
      </c>
      <c r="F116" s="42" t="s">
        <v>36</v>
      </c>
      <c r="G116" s="50" t="s">
        <v>40</v>
      </c>
    </row>
    <row r="117" spans="1:7 16384:16384" ht="18" customHeight="1" x14ac:dyDescent="0.2">
      <c r="A117" s="40" t="s">
        <v>274</v>
      </c>
      <c r="B117" s="44" t="s">
        <v>178</v>
      </c>
      <c r="C117" s="44" t="s">
        <v>163</v>
      </c>
      <c r="D117" s="40" t="s">
        <v>181</v>
      </c>
      <c r="E117" s="42" t="s">
        <v>39</v>
      </c>
      <c r="F117" s="42" t="s">
        <v>36</v>
      </c>
      <c r="G117" s="50" t="s">
        <v>40</v>
      </c>
      <c r="XFD117" s="51"/>
    </row>
    <row r="118" spans="1:7 16384:16384" ht="30" x14ac:dyDescent="0.2">
      <c r="A118" s="40" t="s">
        <v>274</v>
      </c>
      <c r="B118" s="44" t="s">
        <v>178</v>
      </c>
      <c r="C118" s="44" t="s">
        <v>179</v>
      </c>
      <c r="D118" s="40" t="s">
        <v>181</v>
      </c>
      <c r="E118" s="42" t="s">
        <v>39</v>
      </c>
      <c r="F118" s="42" t="s">
        <v>36</v>
      </c>
      <c r="G118" s="50" t="s">
        <v>40</v>
      </c>
    </row>
    <row r="119" spans="1:7 16384:16384" ht="15.75" x14ac:dyDescent="0.25">
      <c r="A119" s="60" t="s">
        <v>32</v>
      </c>
      <c r="B119" s="60"/>
      <c r="C119" s="60"/>
      <c r="D119" s="60"/>
      <c r="E119" s="60"/>
      <c r="F119" s="60"/>
      <c r="G119" s="60"/>
    </row>
    <row r="120" spans="1:7 16384:16384" ht="30" x14ac:dyDescent="0.2">
      <c r="A120" s="40" t="s">
        <v>274</v>
      </c>
      <c r="B120" s="44" t="s">
        <v>178</v>
      </c>
      <c r="C120" s="44" t="s">
        <v>221</v>
      </c>
      <c r="D120" s="40" t="s">
        <v>181</v>
      </c>
      <c r="E120" s="42" t="s">
        <v>39</v>
      </c>
      <c r="F120" s="42" t="s">
        <v>36</v>
      </c>
      <c r="G120" s="50" t="s">
        <v>40</v>
      </c>
    </row>
    <row r="121" spans="1:7 16384:16384" ht="30" x14ac:dyDescent="0.2">
      <c r="A121" s="40" t="s">
        <v>274</v>
      </c>
      <c r="B121" s="44" t="s">
        <v>178</v>
      </c>
      <c r="C121" s="44" t="s">
        <v>164</v>
      </c>
      <c r="D121" s="40" t="s">
        <v>181</v>
      </c>
      <c r="E121" s="42" t="s">
        <v>39</v>
      </c>
      <c r="F121" s="42" t="s">
        <v>36</v>
      </c>
      <c r="G121" s="50" t="s">
        <v>40</v>
      </c>
    </row>
    <row r="122" spans="1:7 16384:16384" ht="30" x14ac:dyDescent="0.2">
      <c r="A122" s="40" t="s">
        <v>274</v>
      </c>
      <c r="B122" s="44" t="s">
        <v>178</v>
      </c>
      <c r="C122" s="44" t="s">
        <v>165</v>
      </c>
      <c r="D122" s="40" t="s">
        <v>181</v>
      </c>
      <c r="E122" s="42" t="s">
        <v>39</v>
      </c>
      <c r="F122" s="42" t="s">
        <v>36</v>
      </c>
      <c r="G122" s="50" t="s">
        <v>40</v>
      </c>
    </row>
    <row r="123" spans="1:7 16384:16384" ht="30" x14ac:dyDescent="0.2">
      <c r="A123" s="40" t="s">
        <v>274</v>
      </c>
      <c r="B123" s="44" t="s">
        <v>178</v>
      </c>
      <c r="C123" s="44" t="s">
        <v>222</v>
      </c>
      <c r="D123" s="40" t="s">
        <v>181</v>
      </c>
      <c r="E123" s="42" t="s">
        <v>39</v>
      </c>
      <c r="F123" s="42" t="s">
        <v>36</v>
      </c>
      <c r="G123" s="50" t="s">
        <v>40</v>
      </c>
    </row>
    <row r="124" spans="1:7 16384:16384" ht="18" customHeight="1" x14ac:dyDescent="0.2">
      <c r="A124" s="40" t="s">
        <v>274</v>
      </c>
      <c r="B124" s="44" t="s">
        <v>178</v>
      </c>
      <c r="C124" s="44" t="s">
        <v>223</v>
      </c>
      <c r="D124" s="40" t="s">
        <v>181</v>
      </c>
      <c r="E124" s="42" t="s">
        <v>39</v>
      </c>
      <c r="F124" s="42" t="s">
        <v>36</v>
      </c>
      <c r="G124" s="50" t="s">
        <v>40</v>
      </c>
      <c r="XFD124" s="51"/>
    </row>
    <row r="125" spans="1:7 16384:16384" ht="30" x14ac:dyDescent="0.2">
      <c r="A125" s="40" t="s">
        <v>274</v>
      </c>
      <c r="B125" s="44" t="s">
        <v>178</v>
      </c>
      <c r="C125" s="44" t="s">
        <v>166</v>
      </c>
      <c r="D125" s="40" t="s">
        <v>181</v>
      </c>
      <c r="E125" s="42" t="s">
        <v>39</v>
      </c>
      <c r="F125" s="42" t="s">
        <v>36</v>
      </c>
      <c r="G125" s="50" t="s">
        <v>40</v>
      </c>
    </row>
    <row r="126" spans="1:7 16384:16384" ht="30" x14ac:dyDescent="0.2">
      <c r="A126" s="40" t="s">
        <v>274</v>
      </c>
      <c r="B126" s="44" t="s">
        <v>178</v>
      </c>
      <c r="C126" s="44" t="s">
        <v>167</v>
      </c>
      <c r="D126" s="40" t="s">
        <v>181</v>
      </c>
      <c r="E126" s="42" t="s">
        <v>39</v>
      </c>
      <c r="F126" s="42" t="s">
        <v>36</v>
      </c>
      <c r="G126" s="50" t="s">
        <v>40</v>
      </c>
    </row>
    <row r="127" spans="1:7 16384:16384" ht="30" x14ac:dyDescent="0.2">
      <c r="A127" s="40" t="s">
        <v>274</v>
      </c>
      <c r="B127" s="44" t="s">
        <v>178</v>
      </c>
      <c r="C127" s="44" t="s">
        <v>168</v>
      </c>
      <c r="D127" s="40" t="s">
        <v>181</v>
      </c>
      <c r="E127" s="42" t="s">
        <v>39</v>
      </c>
      <c r="F127" s="42" t="s">
        <v>36</v>
      </c>
      <c r="G127" s="50" t="s">
        <v>40</v>
      </c>
    </row>
    <row r="128" spans="1:7 16384:16384" ht="30" x14ac:dyDescent="0.2">
      <c r="A128" s="40" t="s">
        <v>274</v>
      </c>
      <c r="B128" s="44" t="s">
        <v>178</v>
      </c>
      <c r="C128" s="44" t="s">
        <v>224</v>
      </c>
      <c r="D128" s="40" t="s">
        <v>181</v>
      </c>
      <c r="E128" s="42" t="s">
        <v>39</v>
      </c>
      <c r="F128" s="42" t="s">
        <v>36</v>
      </c>
      <c r="G128" s="50" t="s">
        <v>40</v>
      </c>
    </row>
    <row r="129" spans="1:7" ht="30" x14ac:dyDescent="0.2">
      <c r="A129" s="40" t="s">
        <v>274</v>
      </c>
      <c r="B129" s="44" t="s">
        <v>178</v>
      </c>
      <c r="C129" s="44" t="s">
        <v>225</v>
      </c>
      <c r="D129" s="40" t="s">
        <v>181</v>
      </c>
      <c r="E129" s="42" t="s">
        <v>39</v>
      </c>
      <c r="F129" s="42" t="s">
        <v>36</v>
      </c>
      <c r="G129" s="50" t="s">
        <v>40</v>
      </c>
    </row>
    <row r="130" spans="1:7" ht="30" x14ac:dyDescent="0.2">
      <c r="A130" s="40" t="s">
        <v>274</v>
      </c>
      <c r="B130" s="44" t="s">
        <v>178</v>
      </c>
      <c r="C130" s="44" t="s">
        <v>169</v>
      </c>
      <c r="D130" s="40" t="s">
        <v>181</v>
      </c>
      <c r="E130" s="42" t="s">
        <v>39</v>
      </c>
      <c r="F130" s="42" t="s">
        <v>36</v>
      </c>
      <c r="G130" s="50" t="s">
        <v>40</v>
      </c>
    </row>
    <row r="131" spans="1:7" ht="15.75" x14ac:dyDescent="0.25">
      <c r="A131" s="72" t="s">
        <v>33</v>
      </c>
      <c r="B131" s="73"/>
      <c r="C131" s="73"/>
      <c r="D131" s="73"/>
      <c r="E131" s="73"/>
      <c r="F131" s="73"/>
      <c r="G131" s="73"/>
    </row>
    <row r="132" spans="1:7" ht="30" x14ac:dyDescent="0.2">
      <c r="A132" s="40" t="s">
        <v>274</v>
      </c>
      <c r="B132" s="44" t="s">
        <v>178</v>
      </c>
      <c r="C132" s="44" t="s">
        <v>226</v>
      </c>
      <c r="D132" s="40" t="s">
        <v>181</v>
      </c>
      <c r="E132" s="42" t="s">
        <v>39</v>
      </c>
      <c r="F132" s="42" t="s">
        <v>36</v>
      </c>
      <c r="G132" s="50" t="s">
        <v>40</v>
      </c>
    </row>
    <row r="133" spans="1:7" ht="30" x14ac:dyDescent="0.2">
      <c r="A133" s="40" t="s">
        <v>274</v>
      </c>
      <c r="B133" s="44" t="s">
        <v>178</v>
      </c>
      <c r="C133" s="44" t="s">
        <v>227</v>
      </c>
      <c r="D133" s="40" t="s">
        <v>181</v>
      </c>
      <c r="E133" s="42" t="s">
        <v>39</v>
      </c>
      <c r="F133" s="42" t="s">
        <v>36</v>
      </c>
      <c r="G133" s="50" t="s">
        <v>40</v>
      </c>
    </row>
    <row r="134" spans="1:7" ht="30" x14ac:dyDescent="0.2">
      <c r="A134" s="40" t="s">
        <v>274</v>
      </c>
      <c r="B134" s="44" t="s">
        <v>178</v>
      </c>
      <c r="C134" s="44" t="s">
        <v>230</v>
      </c>
      <c r="D134" s="40" t="s">
        <v>181</v>
      </c>
      <c r="E134" s="42" t="s">
        <v>39</v>
      </c>
      <c r="F134" s="42" t="s">
        <v>36</v>
      </c>
      <c r="G134" s="50" t="s">
        <v>40</v>
      </c>
    </row>
    <row r="135" spans="1:7" ht="18.75" x14ac:dyDescent="0.2">
      <c r="A135" s="74" t="s">
        <v>34</v>
      </c>
      <c r="B135" s="75"/>
      <c r="C135" s="75"/>
      <c r="D135" s="75"/>
      <c r="E135" s="75"/>
      <c r="F135" s="75"/>
      <c r="G135" s="75"/>
    </row>
    <row r="136" spans="1:7" ht="15.75" x14ac:dyDescent="0.25">
      <c r="A136" s="70" t="s">
        <v>35</v>
      </c>
      <c r="B136" s="71"/>
      <c r="C136" s="71"/>
      <c r="D136" s="71"/>
      <c r="E136" s="71"/>
      <c r="F136" s="71"/>
      <c r="G136" s="71"/>
    </row>
    <row r="137" spans="1:7" ht="30" x14ac:dyDescent="0.2">
      <c r="A137" s="40" t="s">
        <v>274</v>
      </c>
      <c r="B137" s="40" t="s">
        <v>364</v>
      </c>
      <c r="C137" s="44" t="s">
        <v>231</v>
      </c>
      <c r="D137" s="40" t="s">
        <v>181</v>
      </c>
      <c r="E137" s="40" t="s">
        <v>39</v>
      </c>
      <c r="F137" s="40" t="s">
        <v>36</v>
      </c>
      <c r="G137" s="41" t="s">
        <v>40</v>
      </c>
    </row>
    <row r="138" spans="1:7" ht="30" x14ac:dyDescent="0.2">
      <c r="A138" s="40" t="s">
        <v>274</v>
      </c>
      <c r="B138" s="40" t="s">
        <v>364</v>
      </c>
      <c r="C138" s="44" t="s">
        <v>232</v>
      </c>
      <c r="D138" s="40" t="s">
        <v>181</v>
      </c>
      <c r="E138" s="40" t="s">
        <v>39</v>
      </c>
      <c r="F138" s="40" t="s">
        <v>36</v>
      </c>
      <c r="G138" s="41" t="s">
        <v>40</v>
      </c>
    </row>
    <row r="139" spans="1:7" ht="15" x14ac:dyDescent="0.2">
      <c r="A139" s="53"/>
      <c r="B139" s="53"/>
      <c r="C139" s="53"/>
      <c r="D139" s="53"/>
      <c r="E139" s="53"/>
      <c r="F139" s="53"/>
      <c r="G139" s="53"/>
    </row>
    <row r="140" spans="1:7" ht="15" x14ac:dyDescent="0.2">
      <c r="A140" s="53"/>
      <c r="B140" s="53"/>
      <c r="C140" s="53"/>
      <c r="D140" s="53"/>
      <c r="E140" s="53"/>
      <c r="F140" s="53"/>
      <c r="G140" s="53"/>
    </row>
    <row r="141" spans="1:7" ht="15" x14ac:dyDescent="0.2">
      <c r="A141" s="53"/>
      <c r="B141" s="53"/>
      <c r="C141" s="53"/>
      <c r="D141" s="53"/>
      <c r="E141" s="53"/>
      <c r="F141" s="53"/>
      <c r="G141" s="53"/>
    </row>
    <row r="142" spans="1:7" ht="15" x14ac:dyDescent="0.2">
      <c r="A142" s="53"/>
      <c r="B142" s="53"/>
      <c r="C142" s="53"/>
      <c r="D142" s="53"/>
      <c r="E142" s="53"/>
      <c r="F142" s="53"/>
      <c r="G142" s="53"/>
    </row>
    <row r="143" spans="1:7" ht="15" x14ac:dyDescent="0.2">
      <c r="A143" s="53"/>
      <c r="B143" s="53"/>
      <c r="C143" s="53"/>
      <c r="D143" s="53"/>
      <c r="E143" s="53"/>
      <c r="F143" s="53"/>
      <c r="G143" s="53"/>
    </row>
    <row r="144" spans="1:7" ht="15" x14ac:dyDescent="0.2">
      <c r="A144" s="53"/>
      <c r="B144" s="53"/>
      <c r="C144" s="53"/>
      <c r="D144" s="53"/>
      <c r="E144" s="53"/>
      <c r="F144" s="53"/>
      <c r="G144" s="53"/>
    </row>
    <row r="145" spans="1:1593" ht="15" x14ac:dyDescent="0.2">
      <c r="A145" s="53"/>
      <c r="B145" s="53"/>
      <c r="C145" s="53"/>
      <c r="D145" s="53"/>
      <c r="E145" s="53"/>
      <c r="F145" s="53"/>
      <c r="G145" s="53"/>
    </row>
    <row r="146" spans="1:1593" ht="15" x14ac:dyDescent="0.2">
      <c r="A146" s="53"/>
      <c r="B146" s="53"/>
      <c r="C146" s="53"/>
      <c r="D146" s="53"/>
      <c r="E146" s="53"/>
      <c r="F146" s="53"/>
      <c r="G146" s="53"/>
    </row>
    <row r="147" spans="1:1593" ht="15" x14ac:dyDescent="0.2">
      <c r="A147" s="53"/>
      <c r="B147" s="53"/>
      <c r="C147" s="53"/>
      <c r="D147" s="53"/>
      <c r="E147" s="53"/>
      <c r="F147" s="53"/>
      <c r="G147" s="53"/>
    </row>
    <row r="148" spans="1:1593" s="37" customFormat="1" ht="15" x14ac:dyDescent="0.2">
      <c r="A148" s="53"/>
      <c r="B148" s="53"/>
      <c r="C148" s="53"/>
      <c r="D148" s="53"/>
      <c r="E148" s="53"/>
      <c r="F148" s="53"/>
      <c r="G148" s="53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  <c r="BM148" s="52"/>
      <c r="BN148" s="52"/>
      <c r="BO148" s="52"/>
      <c r="BP148" s="52"/>
      <c r="BQ148" s="52"/>
      <c r="BR148" s="52"/>
      <c r="BS148" s="52"/>
      <c r="BT148" s="52"/>
      <c r="BU148" s="52"/>
      <c r="BV148" s="52"/>
      <c r="BW148" s="52"/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2"/>
      <c r="CI148" s="52"/>
      <c r="CJ148" s="52"/>
      <c r="CK148" s="52"/>
      <c r="CL148" s="52"/>
      <c r="CM148" s="52"/>
      <c r="CN148" s="52"/>
      <c r="CO148" s="52"/>
      <c r="CP148" s="52"/>
      <c r="CQ148" s="52"/>
      <c r="CR148" s="52"/>
      <c r="CS148" s="52"/>
      <c r="CT148" s="52"/>
      <c r="CU148" s="52"/>
      <c r="CV148" s="52"/>
      <c r="CW148" s="52"/>
      <c r="CX148" s="52"/>
      <c r="CY148" s="52"/>
      <c r="CZ148" s="52"/>
      <c r="DA148" s="52"/>
      <c r="DB148" s="52"/>
      <c r="DC148" s="52"/>
      <c r="DD148" s="52"/>
      <c r="DE148" s="52"/>
      <c r="DF148" s="52"/>
      <c r="DG148" s="52"/>
      <c r="DH148" s="52"/>
      <c r="DI148" s="52"/>
      <c r="DJ148" s="52"/>
      <c r="DK148" s="52"/>
      <c r="DL148" s="52"/>
      <c r="DM148" s="52"/>
      <c r="DN148" s="52"/>
      <c r="DO148" s="52"/>
      <c r="DP148" s="52"/>
      <c r="DQ148" s="52"/>
      <c r="DR148" s="52"/>
      <c r="DS148" s="52"/>
      <c r="DT148" s="52"/>
      <c r="DU148" s="52"/>
      <c r="DV148" s="52"/>
      <c r="DW148" s="52"/>
      <c r="DX148" s="52"/>
      <c r="DY148" s="52"/>
      <c r="DZ148" s="52"/>
      <c r="EA148" s="52"/>
      <c r="EB148" s="52"/>
      <c r="EC148" s="52"/>
      <c r="ED148" s="52"/>
      <c r="EE148" s="52"/>
      <c r="EF148" s="52"/>
      <c r="EG148" s="52"/>
      <c r="EH148" s="52"/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  <c r="GK148" s="52"/>
      <c r="GL148" s="52"/>
      <c r="GM148" s="52"/>
      <c r="GN148" s="52"/>
      <c r="GO148" s="52"/>
      <c r="GP148" s="52"/>
      <c r="GQ148" s="52"/>
      <c r="GR148" s="52"/>
      <c r="GS148" s="52"/>
      <c r="GT148" s="52"/>
      <c r="GU148" s="52"/>
      <c r="GV148" s="52"/>
      <c r="GW148" s="52"/>
      <c r="GX148" s="52"/>
      <c r="GY148" s="52"/>
      <c r="GZ148" s="52"/>
      <c r="HA148" s="52"/>
      <c r="HB148" s="52"/>
      <c r="HC148" s="52"/>
      <c r="HD148" s="52"/>
      <c r="HE148" s="52"/>
      <c r="HF148" s="52"/>
      <c r="HG148" s="52"/>
      <c r="HH148" s="52"/>
      <c r="HI148" s="52"/>
      <c r="HJ148" s="52"/>
      <c r="HK148" s="52"/>
      <c r="HL148" s="52"/>
      <c r="HM148" s="52"/>
      <c r="HN148" s="52"/>
      <c r="HO148" s="52"/>
      <c r="HP148" s="52"/>
      <c r="HQ148" s="52"/>
      <c r="HR148" s="52"/>
      <c r="HS148" s="52"/>
      <c r="HT148" s="52"/>
      <c r="HU148" s="52"/>
      <c r="HV148" s="52"/>
      <c r="HW148" s="52"/>
      <c r="HX148" s="52"/>
      <c r="HY148" s="52"/>
      <c r="HZ148" s="52"/>
      <c r="IA148" s="52"/>
      <c r="IB148" s="52"/>
      <c r="IC148" s="52"/>
      <c r="ID148" s="52"/>
      <c r="IE148" s="52"/>
      <c r="IF148" s="52"/>
      <c r="IG148" s="52"/>
      <c r="IH148" s="52"/>
      <c r="II148" s="52"/>
      <c r="IJ148" s="52"/>
      <c r="IK148" s="52"/>
      <c r="IL148" s="52"/>
      <c r="IM148" s="52"/>
      <c r="IN148" s="52"/>
      <c r="IO148" s="52"/>
      <c r="IP148" s="52"/>
      <c r="IQ148" s="52"/>
      <c r="IR148" s="52"/>
      <c r="IS148" s="52"/>
      <c r="IT148" s="52"/>
      <c r="IU148" s="52"/>
      <c r="IV148" s="52"/>
      <c r="IW148" s="52"/>
      <c r="IX148" s="52"/>
      <c r="IY148" s="52"/>
      <c r="IZ148" s="52"/>
      <c r="JA148" s="52"/>
      <c r="JB148" s="52"/>
      <c r="JC148" s="52"/>
      <c r="JD148" s="52"/>
      <c r="JE148" s="52"/>
      <c r="JF148" s="52"/>
      <c r="JG148" s="52"/>
      <c r="JH148" s="52"/>
      <c r="JI148" s="52"/>
      <c r="JJ148" s="52"/>
      <c r="JK148" s="52"/>
      <c r="JL148" s="52"/>
      <c r="JM148" s="52"/>
      <c r="JN148" s="52"/>
      <c r="JO148" s="52"/>
      <c r="JP148" s="52"/>
      <c r="JQ148" s="52"/>
      <c r="JR148" s="52"/>
      <c r="JS148" s="52"/>
      <c r="JT148" s="52"/>
      <c r="JU148" s="52"/>
      <c r="JV148" s="52"/>
      <c r="JW148" s="52"/>
      <c r="JX148" s="52"/>
      <c r="JY148" s="52"/>
      <c r="JZ148" s="52"/>
      <c r="KA148" s="52"/>
      <c r="KB148" s="52"/>
      <c r="KC148" s="52"/>
      <c r="KD148" s="52"/>
      <c r="KE148" s="52"/>
      <c r="KF148" s="52"/>
      <c r="KG148" s="52"/>
      <c r="KH148" s="52"/>
      <c r="KI148" s="52"/>
      <c r="KJ148" s="52"/>
      <c r="KK148" s="52"/>
      <c r="KL148" s="52"/>
      <c r="KM148" s="52"/>
      <c r="KN148" s="52"/>
      <c r="KO148" s="52"/>
      <c r="KP148" s="52"/>
      <c r="KQ148" s="52"/>
      <c r="KR148" s="52"/>
      <c r="KS148" s="52"/>
      <c r="KT148" s="52"/>
      <c r="KU148" s="52"/>
      <c r="KV148" s="52"/>
      <c r="KW148" s="52"/>
      <c r="KX148" s="52"/>
      <c r="KY148" s="52"/>
      <c r="KZ148" s="52"/>
      <c r="LA148" s="52"/>
      <c r="LB148" s="52"/>
      <c r="LC148" s="52"/>
      <c r="LD148" s="52"/>
      <c r="LE148" s="52"/>
      <c r="LF148" s="52"/>
      <c r="LG148" s="52"/>
      <c r="LH148" s="52"/>
      <c r="LI148" s="52"/>
      <c r="LJ148" s="52"/>
      <c r="LK148" s="52"/>
      <c r="LL148" s="52"/>
      <c r="LM148" s="52"/>
      <c r="LN148" s="52"/>
      <c r="LO148" s="52"/>
      <c r="LP148" s="52"/>
      <c r="LQ148" s="52"/>
      <c r="LR148" s="52"/>
      <c r="LS148" s="52"/>
      <c r="LT148" s="52"/>
      <c r="LU148" s="52"/>
      <c r="LV148" s="52"/>
      <c r="LW148" s="52"/>
      <c r="LX148" s="52"/>
      <c r="LY148" s="52"/>
      <c r="LZ148" s="52"/>
      <c r="MA148" s="52"/>
      <c r="MB148" s="52"/>
      <c r="MC148" s="52"/>
      <c r="MD148" s="52"/>
      <c r="ME148" s="52"/>
      <c r="MF148" s="52"/>
      <c r="MG148" s="52"/>
      <c r="MH148" s="52"/>
      <c r="MI148" s="52"/>
      <c r="MJ148" s="52"/>
      <c r="MK148" s="52"/>
      <c r="ML148" s="52"/>
      <c r="MM148" s="52"/>
      <c r="MN148" s="52"/>
      <c r="MO148" s="52"/>
      <c r="MP148" s="52"/>
      <c r="MQ148" s="52"/>
      <c r="MR148" s="52"/>
      <c r="MS148" s="52"/>
      <c r="MT148" s="52"/>
      <c r="MU148" s="52"/>
      <c r="MV148" s="52"/>
      <c r="MW148" s="52"/>
      <c r="MX148" s="52"/>
      <c r="MY148" s="52"/>
      <c r="MZ148" s="52"/>
      <c r="NA148" s="52"/>
      <c r="NB148" s="52"/>
      <c r="NC148" s="52"/>
      <c r="ND148" s="52"/>
      <c r="NE148" s="52"/>
      <c r="NF148" s="52"/>
      <c r="NG148" s="52"/>
      <c r="NH148" s="52"/>
      <c r="NI148" s="52"/>
      <c r="NJ148" s="52"/>
      <c r="NK148" s="52"/>
      <c r="NL148" s="52"/>
      <c r="NM148" s="52"/>
      <c r="NN148" s="52"/>
      <c r="NO148" s="52"/>
      <c r="NP148" s="52"/>
      <c r="NQ148" s="52"/>
      <c r="NR148" s="52"/>
      <c r="NS148" s="52"/>
      <c r="NT148" s="52"/>
      <c r="NU148" s="52"/>
      <c r="NV148" s="52"/>
      <c r="NW148" s="52"/>
      <c r="NX148" s="52"/>
      <c r="NY148" s="52"/>
      <c r="NZ148" s="52"/>
      <c r="OA148" s="52"/>
      <c r="OB148" s="52"/>
      <c r="OC148" s="52"/>
      <c r="OD148" s="52"/>
      <c r="OE148" s="52"/>
      <c r="OF148" s="52"/>
      <c r="OG148" s="52"/>
      <c r="OH148" s="52"/>
      <c r="OI148" s="52"/>
      <c r="OJ148" s="52"/>
      <c r="OK148" s="52"/>
      <c r="OL148" s="52"/>
      <c r="OM148" s="52"/>
      <c r="ON148" s="52"/>
      <c r="OO148" s="52"/>
      <c r="OP148" s="52"/>
      <c r="OQ148" s="52"/>
      <c r="OR148" s="52"/>
      <c r="OS148" s="52"/>
      <c r="OT148" s="52"/>
      <c r="OU148" s="52"/>
      <c r="OV148" s="52"/>
      <c r="OW148" s="52"/>
      <c r="OX148" s="52"/>
      <c r="OY148" s="52"/>
      <c r="OZ148" s="52"/>
      <c r="PA148" s="52"/>
      <c r="PB148" s="52"/>
      <c r="PC148" s="52"/>
      <c r="PD148" s="52"/>
      <c r="PE148" s="52"/>
      <c r="PF148" s="52"/>
      <c r="PG148" s="52"/>
      <c r="PH148" s="52"/>
      <c r="PI148" s="52"/>
      <c r="PJ148" s="52"/>
      <c r="PK148" s="52"/>
      <c r="PL148" s="52"/>
      <c r="PM148" s="52"/>
      <c r="PN148" s="52"/>
      <c r="PO148" s="52"/>
      <c r="PP148" s="52"/>
      <c r="PQ148" s="52"/>
      <c r="PR148" s="52"/>
      <c r="PS148" s="52"/>
      <c r="PT148" s="52"/>
      <c r="PU148" s="52"/>
      <c r="PV148" s="52"/>
      <c r="PW148" s="52"/>
      <c r="PX148" s="52"/>
      <c r="PY148" s="52"/>
      <c r="PZ148" s="52"/>
      <c r="QA148" s="52"/>
      <c r="QB148" s="52"/>
      <c r="QC148" s="52"/>
      <c r="QD148" s="52"/>
      <c r="QE148" s="52"/>
      <c r="QF148" s="52"/>
      <c r="QG148" s="52"/>
      <c r="QH148" s="52"/>
      <c r="QI148" s="52"/>
      <c r="QJ148" s="52"/>
      <c r="QK148" s="52"/>
      <c r="QL148" s="52"/>
      <c r="QM148" s="52"/>
      <c r="QN148" s="52"/>
      <c r="QO148" s="52"/>
      <c r="QP148" s="52"/>
      <c r="QQ148" s="52"/>
      <c r="QR148" s="52"/>
      <c r="QS148" s="52"/>
      <c r="QT148" s="52"/>
      <c r="QU148" s="52"/>
      <c r="QV148" s="52"/>
      <c r="QW148" s="52"/>
      <c r="QX148" s="52"/>
      <c r="QY148" s="52"/>
      <c r="QZ148" s="52"/>
      <c r="RA148" s="52"/>
      <c r="RB148" s="52"/>
      <c r="RC148" s="52"/>
      <c r="RD148" s="52"/>
      <c r="RE148" s="52"/>
      <c r="RF148" s="52"/>
      <c r="RG148" s="52"/>
      <c r="RH148" s="52"/>
      <c r="RI148" s="52"/>
      <c r="RJ148" s="52"/>
      <c r="RK148" s="52"/>
      <c r="RL148" s="52"/>
      <c r="RM148" s="52"/>
      <c r="RN148" s="52"/>
      <c r="RO148" s="52"/>
      <c r="RP148" s="52"/>
      <c r="RQ148" s="52"/>
      <c r="RR148" s="52"/>
      <c r="RS148" s="52"/>
      <c r="RT148" s="52"/>
      <c r="RU148" s="52"/>
      <c r="RV148" s="52"/>
      <c r="RW148" s="52"/>
      <c r="RX148" s="52"/>
      <c r="RY148" s="52"/>
      <c r="RZ148" s="52"/>
      <c r="SA148" s="52"/>
      <c r="SB148" s="52"/>
      <c r="SC148" s="52"/>
      <c r="SD148" s="52"/>
      <c r="SE148" s="52"/>
      <c r="SF148" s="52"/>
      <c r="SG148" s="52"/>
      <c r="SH148" s="52"/>
      <c r="SI148" s="52"/>
      <c r="SJ148" s="52"/>
      <c r="SK148" s="52"/>
      <c r="SL148" s="52"/>
      <c r="SM148" s="52"/>
      <c r="SN148" s="52"/>
      <c r="SO148" s="52"/>
      <c r="SP148" s="52"/>
      <c r="SQ148" s="52"/>
      <c r="SR148" s="52"/>
      <c r="SS148" s="52"/>
      <c r="ST148" s="52"/>
      <c r="SU148" s="52"/>
      <c r="SV148" s="52"/>
      <c r="SW148" s="52"/>
      <c r="SX148" s="52"/>
      <c r="SY148" s="52"/>
      <c r="SZ148" s="52"/>
      <c r="TA148" s="52"/>
      <c r="TB148" s="52"/>
      <c r="TC148" s="52"/>
      <c r="TD148" s="52"/>
      <c r="TE148" s="52"/>
      <c r="TF148" s="52"/>
      <c r="TG148" s="52"/>
      <c r="TH148" s="52"/>
      <c r="TI148" s="52"/>
      <c r="TJ148" s="52"/>
      <c r="TK148" s="52"/>
      <c r="TL148" s="52"/>
      <c r="TM148" s="52"/>
      <c r="TN148" s="52"/>
      <c r="TO148" s="52"/>
      <c r="TP148" s="52"/>
      <c r="TQ148" s="52"/>
      <c r="TR148" s="52"/>
      <c r="TS148" s="52"/>
      <c r="TT148" s="52"/>
      <c r="TU148" s="52"/>
      <c r="TV148" s="52"/>
      <c r="TW148" s="52"/>
      <c r="TX148" s="52"/>
      <c r="TY148" s="52"/>
      <c r="TZ148" s="52"/>
      <c r="UA148" s="52"/>
      <c r="UB148" s="52"/>
      <c r="UC148" s="52"/>
      <c r="UD148" s="52"/>
      <c r="UE148" s="52"/>
      <c r="UF148" s="52"/>
      <c r="UG148" s="52"/>
      <c r="UH148" s="52"/>
      <c r="UI148" s="52"/>
      <c r="UJ148" s="52"/>
      <c r="UK148" s="52"/>
      <c r="UL148" s="52"/>
      <c r="UM148" s="52"/>
      <c r="UN148" s="52"/>
      <c r="UO148" s="52"/>
      <c r="UP148" s="52"/>
      <c r="UQ148" s="52"/>
      <c r="UR148" s="52"/>
      <c r="US148" s="52"/>
      <c r="UT148" s="52"/>
      <c r="UU148" s="52"/>
      <c r="UV148" s="52"/>
      <c r="UW148" s="52"/>
      <c r="UX148" s="52"/>
      <c r="UY148" s="52"/>
      <c r="UZ148" s="52"/>
      <c r="VA148" s="52"/>
      <c r="VB148" s="52"/>
      <c r="VC148" s="52"/>
      <c r="VD148" s="52"/>
      <c r="VE148" s="52"/>
      <c r="VF148" s="52"/>
      <c r="VG148" s="52"/>
      <c r="VH148" s="52"/>
      <c r="VI148" s="52"/>
      <c r="VJ148" s="52"/>
      <c r="VK148" s="52"/>
      <c r="VL148" s="52"/>
      <c r="VM148" s="52"/>
      <c r="VN148" s="52"/>
      <c r="VO148" s="52"/>
      <c r="VP148" s="52"/>
      <c r="VQ148" s="52"/>
      <c r="VR148" s="52"/>
      <c r="VS148" s="52"/>
      <c r="VT148" s="52"/>
      <c r="VU148" s="52"/>
      <c r="VV148" s="52"/>
      <c r="VW148" s="52"/>
      <c r="VX148" s="52"/>
      <c r="VY148" s="52"/>
      <c r="VZ148" s="52"/>
      <c r="WA148" s="52"/>
      <c r="WB148" s="52"/>
      <c r="WC148" s="52"/>
      <c r="WD148" s="52"/>
      <c r="WE148" s="52"/>
      <c r="WF148" s="52"/>
      <c r="WG148" s="52"/>
      <c r="WH148" s="52"/>
      <c r="WI148" s="52"/>
      <c r="WJ148" s="52"/>
      <c r="WK148" s="52"/>
      <c r="WL148" s="52"/>
      <c r="WM148" s="52"/>
      <c r="WN148" s="52"/>
      <c r="WO148" s="52"/>
      <c r="WP148" s="52"/>
      <c r="WQ148" s="52"/>
      <c r="WR148" s="52"/>
      <c r="WS148" s="52"/>
      <c r="WT148" s="52"/>
      <c r="WU148" s="52"/>
      <c r="WV148" s="52"/>
      <c r="WW148" s="52"/>
      <c r="WX148" s="52"/>
      <c r="WY148" s="52"/>
      <c r="WZ148" s="52"/>
      <c r="XA148" s="52"/>
      <c r="XB148" s="52"/>
      <c r="XC148" s="52"/>
      <c r="XD148" s="52"/>
      <c r="XE148" s="52"/>
      <c r="XF148" s="52"/>
      <c r="XG148" s="52"/>
      <c r="XH148" s="52"/>
      <c r="XI148" s="52"/>
      <c r="XJ148" s="52"/>
      <c r="XK148" s="52"/>
      <c r="XL148" s="52"/>
      <c r="XM148" s="52"/>
      <c r="XN148" s="52"/>
      <c r="XO148" s="52"/>
      <c r="XP148" s="52"/>
      <c r="XQ148" s="52"/>
      <c r="XR148" s="52"/>
      <c r="XS148" s="52"/>
      <c r="XT148" s="52"/>
      <c r="XU148" s="52"/>
      <c r="XV148" s="52"/>
      <c r="XW148" s="52"/>
      <c r="XX148" s="52"/>
      <c r="XY148" s="52"/>
      <c r="XZ148" s="52"/>
      <c r="YA148" s="52"/>
      <c r="YB148" s="52"/>
      <c r="YC148" s="52"/>
      <c r="YD148" s="52"/>
      <c r="YE148" s="52"/>
      <c r="YF148" s="52"/>
      <c r="YG148" s="52"/>
      <c r="YH148" s="52"/>
      <c r="YI148" s="52"/>
      <c r="YJ148" s="52"/>
      <c r="YK148" s="52"/>
      <c r="YL148" s="52"/>
      <c r="YM148" s="52"/>
      <c r="YN148" s="52"/>
      <c r="YO148" s="52"/>
      <c r="YP148" s="52"/>
      <c r="YQ148" s="52"/>
      <c r="YR148" s="52"/>
      <c r="YS148" s="52"/>
      <c r="YT148" s="52"/>
      <c r="YU148" s="52"/>
      <c r="YV148" s="52"/>
      <c r="YW148" s="52"/>
      <c r="YX148" s="52"/>
      <c r="YY148" s="52"/>
      <c r="YZ148" s="52"/>
      <c r="ZA148" s="52"/>
      <c r="ZB148" s="52"/>
      <c r="ZC148" s="52"/>
      <c r="ZD148" s="52"/>
      <c r="ZE148" s="52"/>
      <c r="ZF148" s="52"/>
      <c r="ZG148" s="52"/>
      <c r="ZH148" s="52"/>
      <c r="ZI148" s="52"/>
      <c r="ZJ148" s="52"/>
      <c r="ZK148" s="52"/>
      <c r="ZL148" s="52"/>
      <c r="ZM148" s="52"/>
      <c r="ZN148" s="52"/>
      <c r="ZO148" s="52"/>
      <c r="ZP148" s="52"/>
      <c r="ZQ148" s="52"/>
      <c r="ZR148" s="52"/>
      <c r="ZS148" s="52"/>
      <c r="ZT148" s="52"/>
      <c r="ZU148" s="52"/>
      <c r="ZV148" s="52"/>
      <c r="ZW148" s="52"/>
      <c r="ZX148" s="52"/>
      <c r="ZY148" s="52"/>
      <c r="ZZ148" s="52"/>
      <c r="AAA148" s="52"/>
      <c r="AAB148" s="52"/>
      <c r="AAC148" s="52"/>
      <c r="AAD148" s="52"/>
      <c r="AAE148" s="52"/>
      <c r="AAF148" s="52"/>
      <c r="AAG148" s="52"/>
      <c r="AAH148" s="52"/>
      <c r="AAI148" s="52"/>
      <c r="AAJ148" s="52"/>
      <c r="AAK148" s="52"/>
      <c r="AAL148" s="52"/>
      <c r="AAM148" s="52"/>
      <c r="AAN148" s="52"/>
      <c r="AAO148" s="52"/>
      <c r="AAP148" s="52"/>
      <c r="AAQ148" s="52"/>
      <c r="AAR148" s="52"/>
      <c r="AAS148" s="52"/>
      <c r="AAT148" s="52"/>
      <c r="AAU148" s="52"/>
      <c r="AAV148" s="52"/>
      <c r="AAW148" s="52"/>
      <c r="AAX148" s="52"/>
      <c r="AAY148" s="52"/>
      <c r="AAZ148" s="52"/>
      <c r="ABA148" s="52"/>
      <c r="ABB148" s="52"/>
      <c r="ABC148" s="52"/>
      <c r="ABD148" s="52"/>
      <c r="ABE148" s="52"/>
      <c r="ABF148" s="52"/>
      <c r="ABG148" s="52"/>
      <c r="ABH148" s="52"/>
      <c r="ABI148" s="52"/>
      <c r="ABJ148" s="52"/>
      <c r="ABK148" s="52"/>
      <c r="ABL148" s="52"/>
      <c r="ABM148" s="52"/>
      <c r="ABN148" s="52"/>
      <c r="ABO148" s="52"/>
      <c r="ABP148" s="52"/>
      <c r="ABQ148" s="52"/>
      <c r="ABR148" s="52"/>
      <c r="ABS148" s="52"/>
      <c r="ABT148" s="52"/>
      <c r="ABU148" s="52"/>
      <c r="ABV148" s="52"/>
      <c r="ABW148" s="52"/>
      <c r="ABX148" s="52"/>
      <c r="ABY148" s="52"/>
      <c r="ABZ148" s="52"/>
      <c r="ACA148" s="52"/>
      <c r="ACB148" s="52"/>
      <c r="ACC148" s="52"/>
      <c r="ACD148" s="52"/>
      <c r="ACE148" s="52"/>
      <c r="ACF148" s="52"/>
      <c r="ACG148" s="52"/>
      <c r="ACH148" s="52"/>
      <c r="ACI148" s="52"/>
      <c r="ACJ148" s="52"/>
      <c r="ACK148" s="52"/>
      <c r="ACL148" s="52"/>
      <c r="ACM148" s="52"/>
      <c r="ACN148" s="52"/>
      <c r="ACO148" s="52"/>
      <c r="ACP148" s="52"/>
      <c r="ACQ148" s="52"/>
      <c r="ACR148" s="52"/>
      <c r="ACS148" s="52"/>
      <c r="ACT148" s="52"/>
      <c r="ACU148" s="52"/>
      <c r="ACV148" s="52"/>
      <c r="ACW148" s="52"/>
      <c r="ACX148" s="52"/>
      <c r="ACY148" s="52"/>
      <c r="ACZ148" s="52"/>
      <c r="ADA148" s="52"/>
      <c r="ADB148" s="52"/>
      <c r="ADC148" s="52"/>
      <c r="ADD148" s="52"/>
      <c r="ADE148" s="52"/>
      <c r="ADF148" s="52"/>
      <c r="ADG148" s="52"/>
      <c r="ADH148" s="52"/>
      <c r="ADI148" s="52"/>
      <c r="ADJ148" s="52"/>
      <c r="ADK148" s="52"/>
      <c r="ADL148" s="52"/>
      <c r="ADM148" s="52"/>
      <c r="ADN148" s="52"/>
      <c r="ADO148" s="52"/>
      <c r="ADP148" s="52"/>
      <c r="ADQ148" s="52"/>
      <c r="ADR148" s="52"/>
      <c r="ADS148" s="52"/>
      <c r="ADT148" s="52"/>
      <c r="ADU148" s="52"/>
      <c r="ADV148" s="52"/>
      <c r="ADW148" s="52"/>
      <c r="ADX148" s="52"/>
      <c r="ADY148" s="52"/>
      <c r="ADZ148" s="52"/>
      <c r="AEA148" s="52"/>
      <c r="AEB148" s="52"/>
      <c r="AEC148" s="52"/>
      <c r="AED148" s="52"/>
      <c r="AEE148" s="52"/>
      <c r="AEF148" s="52"/>
      <c r="AEG148" s="52"/>
      <c r="AEH148" s="52"/>
      <c r="AEI148" s="52"/>
      <c r="AEJ148" s="52"/>
      <c r="AEK148" s="52"/>
      <c r="AEL148" s="52"/>
      <c r="AEM148" s="52"/>
      <c r="AEN148" s="52"/>
      <c r="AEO148" s="52"/>
      <c r="AEP148" s="52"/>
      <c r="AEQ148" s="52"/>
      <c r="AER148" s="52"/>
      <c r="AES148" s="52"/>
      <c r="AET148" s="52"/>
      <c r="AEU148" s="52"/>
      <c r="AEV148" s="52"/>
      <c r="AEW148" s="52"/>
      <c r="AEX148" s="52"/>
      <c r="AEY148" s="52"/>
      <c r="AEZ148" s="52"/>
      <c r="AFA148" s="52"/>
      <c r="AFB148" s="52"/>
      <c r="AFC148" s="52"/>
      <c r="AFD148" s="52"/>
      <c r="AFE148" s="52"/>
      <c r="AFF148" s="52"/>
      <c r="AFG148" s="52"/>
      <c r="AFH148" s="52"/>
      <c r="AFI148" s="52"/>
      <c r="AFJ148" s="52"/>
      <c r="AFK148" s="52"/>
      <c r="AFL148" s="52"/>
      <c r="AFM148" s="52"/>
      <c r="AFN148" s="52"/>
      <c r="AFO148" s="52"/>
      <c r="AFP148" s="52"/>
      <c r="AFQ148" s="52"/>
      <c r="AFR148" s="52"/>
      <c r="AFS148" s="52"/>
      <c r="AFT148" s="52"/>
      <c r="AFU148" s="52"/>
      <c r="AFV148" s="52"/>
      <c r="AFW148" s="52"/>
      <c r="AFX148" s="52"/>
      <c r="AFY148" s="52"/>
      <c r="AFZ148" s="52"/>
      <c r="AGA148" s="52"/>
      <c r="AGB148" s="52"/>
      <c r="AGC148" s="52"/>
      <c r="AGD148" s="52"/>
      <c r="AGE148" s="52"/>
      <c r="AGF148" s="52"/>
      <c r="AGG148" s="52"/>
      <c r="AGH148" s="52"/>
      <c r="AGI148" s="52"/>
      <c r="AGJ148" s="52"/>
      <c r="AGK148" s="52"/>
      <c r="AGL148" s="52"/>
      <c r="AGM148" s="52"/>
      <c r="AGN148" s="52"/>
      <c r="AGO148" s="52"/>
      <c r="AGP148" s="52"/>
      <c r="AGQ148" s="52"/>
      <c r="AGR148" s="52"/>
      <c r="AGS148" s="52"/>
      <c r="AGT148" s="52"/>
      <c r="AGU148" s="52"/>
      <c r="AGV148" s="52"/>
      <c r="AGW148" s="52"/>
      <c r="AGX148" s="52"/>
      <c r="AGY148" s="52"/>
      <c r="AGZ148" s="52"/>
      <c r="AHA148" s="52"/>
      <c r="AHB148" s="52"/>
      <c r="AHC148" s="52"/>
      <c r="AHD148" s="52"/>
      <c r="AHE148" s="52"/>
      <c r="AHF148" s="52"/>
      <c r="AHG148" s="52"/>
      <c r="AHH148" s="52"/>
      <c r="AHI148" s="52"/>
      <c r="AHJ148" s="52"/>
      <c r="AHK148" s="52"/>
      <c r="AHL148" s="52"/>
      <c r="AHM148" s="52"/>
      <c r="AHN148" s="52"/>
      <c r="AHO148" s="52"/>
      <c r="AHP148" s="52"/>
      <c r="AHQ148" s="52"/>
      <c r="AHR148" s="52"/>
      <c r="AHS148" s="52"/>
      <c r="AHT148" s="52"/>
      <c r="AHU148" s="52"/>
      <c r="AHV148" s="52"/>
      <c r="AHW148" s="52"/>
      <c r="AHX148" s="52"/>
      <c r="AHY148" s="52"/>
      <c r="AHZ148" s="52"/>
      <c r="AIA148" s="52"/>
      <c r="AIB148" s="52"/>
      <c r="AIC148" s="52"/>
      <c r="AID148" s="52"/>
      <c r="AIE148" s="52"/>
      <c r="AIF148" s="52"/>
      <c r="AIG148" s="52"/>
      <c r="AIH148" s="52"/>
      <c r="AII148" s="52"/>
      <c r="AIJ148" s="52"/>
      <c r="AIK148" s="52"/>
      <c r="AIL148" s="52"/>
      <c r="AIM148" s="52"/>
      <c r="AIN148" s="52"/>
      <c r="AIO148" s="52"/>
      <c r="AIP148" s="52"/>
      <c r="AIQ148" s="52"/>
      <c r="AIR148" s="52"/>
      <c r="AIS148" s="52"/>
      <c r="AIT148" s="52"/>
      <c r="AIU148" s="52"/>
      <c r="AIV148" s="52"/>
      <c r="AIW148" s="52"/>
      <c r="AIX148" s="52"/>
      <c r="AIY148" s="52"/>
      <c r="AIZ148" s="52"/>
      <c r="AJA148" s="52"/>
      <c r="AJB148" s="52"/>
      <c r="AJC148" s="52"/>
      <c r="AJD148" s="52"/>
      <c r="AJE148" s="52"/>
      <c r="AJF148" s="52"/>
      <c r="AJG148" s="52"/>
      <c r="AJH148" s="52"/>
      <c r="AJI148" s="52"/>
      <c r="AJJ148" s="52"/>
      <c r="AJK148" s="52"/>
      <c r="AJL148" s="52"/>
      <c r="AJM148" s="52"/>
      <c r="AJN148" s="52"/>
      <c r="AJO148" s="52"/>
      <c r="AJP148" s="52"/>
      <c r="AJQ148" s="52"/>
      <c r="AJR148" s="52"/>
      <c r="AJS148" s="52"/>
      <c r="AJT148" s="52"/>
      <c r="AJU148" s="52"/>
      <c r="AJV148" s="52"/>
      <c r="AJW148" s="52"/>
      <c r="AJX148" s="52"/>
      <c r="AJY148" s="52"/>
      <c r="AJZ148" s="52"/>
      <c r="AKA148" s="52"/>
      <c r="AKB148" s="52"/>
      <c r="AKC148" s="52"/>
      <c r="AKD148" s="52"/>
      <c r="AKE148" s="52"/>
      <c r="AKF148" s="52"/>
      <c r="AKG148" s="52"/>
      <c r="AKH148" s="52"/>
      <c r="AKI148" s="52"/>
      <c r="AKJ148" s="52"/>
      <c r="AKK148" s="52"/>
      <c r="AKL148" s="52"/>
      <c r="AKM148" s="52"/>
      <c r="AKN148" s="52"/>
      <c r="AKO148" s="52"/>
      <c r="AKP148" s="52"/>
      <c r="AKQ148" s="52"/>
      <c r="AKR148" s="52"/>
      <c r="AKS148" s="52"/>
      <c r="AKT148" s="52"/>
      <c r="AKU148" s="52"/>
      <c r="AKV148" s="52"/>
      <c r="AKW148" s="52"/>
      <c r="AKX148" s="52"/>
      <c r="AKY148" s="52"/>
      <c r="AKZ148" s="52"/>
      <c r="ALA148" s="52"/>
      <c r="ALB148" s="52"/>
      <c r="ALC148" s="52"/>
      <c r="ALD148" s="52"/>
      <c r="ALE148" s="52"/>
      <c r="ALF148" s="52"/>
      <c r="ALG148" s="52"/>
      <c r="ALH148" s="52"/>
      <c r="ALI148" s="52"/>
      <c r="ALJ148" s="52"/>
      <c r="ALK148" s="52"/>
      <c r="ALL148" s="52"/>
      <c r="ALM148" s="52"/>
      <c r="ALN148" s="52"/>
      <c r="ALO148" s="52"/>
      <c r="ALP148" s="52"/>
      <c r="ALQ148" s="52"/>
      <c r="ALR148" s="52"/>
      <c r="ALS148" s="52"/>
      <c r="ALT148" s="52"/>
      <c r="ALU148" s="52"/>
      <c r="ALV148" s="52"/>
      <c r="ALW148" s="52"/>
      <c r="ALX148" s="52"/>
      <c r="ALY148" s="52"/>
      <c r="ALZ148" s="52"/>
      <c r="AMA148" s="52"/>
      <c r="AMB148" s="52"/>
      <c r="AMC148" s="52"/>
      <c r="AMD148" s="52"/>
      <c r="AME148" s="52"/>
      <c r="AMF148" s="52"/>
      <c r="AMG148" s="52"/>
      <c r="AMH148" s="52"/>
      <c r="AMI148" s="52"/>
      <c r="AMJ148" s="52"/>
      <c r="AMK148" s="52"/>
      <c r="AML148" s="52"/>
      <c r="AMM148" s="52"/>
      <c r="AMN148" s="52"/>
      <c r="AMO148" s="52"/>
      <c r="AMP148" s="52"/>
      <c r="AMQ148" s="52"/>
      <c r="AMR148" s="52"/>
      <c r="AMS148" s="52"/>
      <c r="AMT148" s="52"/>
      <c r="AMU148" s="52"/>
      <c r="AMV148" s="52"/>
      <c r="AMW148" s="52"/>
      <c r="AMX148" s="52"/>
      <c r="AMY148" s="52"/>
      <c r="AMZ148" s="52"/>
      <c r="ANA148" s="52"/>
      <c r="ANB148" s="52"/>
      <c r="ANC148" s="52"/>
      <c r="AND148" s="52"/>
      <c r="ANE148" s="52"/>
      <c r="ANF148" s="52"/>
      <c r="ANG148" s="52"/>
      <c r="ANH148" s="52"/>
      <c r="ANI148" s="52"/>
      <c r="ANJ148" s="52"/>
      <c r="ANK148" s="52"/>
      <c r="ANL148" s="52"/>
      <c r="ANM148" s="52"/>
      <c r="ANN148" s="52"/>
      <c r="ANO148" s="52"/>
      <c r="ANP148" s="52"/>
      <c r="ANQ148" s="52"/>
      <c r="ANR148" s="52"/>
      <c r="ANS148" s="52"/>
      <c r="ANT148" s="52"/>
      <c r="ANU148" s="52"/>
      <c r="ANV148" s="52"/>
      <c r="ANW148" s="52"/>
      <c r="ANX148" s="52"/>
      <c r="ANY148" s="52"/>
      <c r="ANZ148" s="52"/>
      <c r="AOA148" s="52"/>
      <c r="AOB148" s="52"/>
      <c r="AOC148" s="52"/>
      <c r="AOD148" s="52"/>
      <c r="AOE148" s="52"/>
      <c r="AOF148" s="52"/>
      <c r="AOG148" s="52"/>
      <c r="AOH148" s="52"/>
      <c r="AOI148" s="52"/>
      <c r="AOJ148" s="52"/>
      <c r="AOK148" s="52"/>
      <c r="AOL148" s="52"/>
      <c r="AOM148" s="52"/>
      <c r="AON148" s="52"/>
      <c r="AOO148" s="52"/>
      <c r="AOP148" s="52"/>
      <c r="AOQ148" s="52"/>
      <c r="AOR148" s="52"/>
      <c r="AOS148" s="52"/>
      <c r="AOT148" s="52"/>
      <c r="AOU148" s="52"/>
      <c r="AOV148" s="52"/>
      <c r="AOW148" s="52"/>
      <c r="AOX148" s="52"/>
      <c r="AOY148" s="52"/>
      <c r="AOZ148" s="52"/>
      <c r="APA148" s="52"/>
      <c r="APB148" s="52"/>
      <c r="APC148" s="52"/>
      <c r="APD148" s="52"/>
      <c r="APE148" s="52"/>
      <c r="APF148" s="52"/>
      <c r="APG148" s="52"/>
      <c r="APH148" s="52"/>
      <c r="API148" s="52"/>
      <c r="APJ148" s="52"/>
      <c r="APK148" s="52"/>
      <c r="APL148" s="52"/>
      <c r="APM148" s="52"/>
      <c r="APN148" s="52"/>
      <c r="APO148" s="52"/>
      <c r="APP148" s="52"/>
      <c r="APQ148" s="52"/>
      <c r="APR148" s="52"/>
      <c r="APS148" s="52"/>
      <c r="APT148" s="52"/>
      <c r="APU148" s="52"/>
      <c r="APV148" s="52"/>
      <c r="APW148" s="52"/>
      <c r="APX148" s="52"/>
      <c r="APY148" s="52"/>
      <c r="APZ148" s="52"/>
      <c r="AQA148" s="52"/>
      <c r="AQB148" s="52"/>
      <c r="AQC148" s="52"/>
      <c r="AQD148" s="52"/>
      <c r="AQE148" s="52"/>
      <c r="AQF148" s="52"/>
      <c r="AQG148" s="52"/>
      <c r="AQH148" s="52"/>
      <c r="AQI148" s="52"/>
      <c r="AQJ148" s="52"/>
      <c r="AQK148" s="52"/>
      <c r="AQL148" s="52"/>
      <c r="AQM148" s="52"/>
      <c r="AQN148" s="52"/>
      <c r="AQO148" s="52"/>
      <c r="AQP148" s="52"/>
      <c r="AQQ148" s="52"/>
      <c r="AQR148" s="52"/>
      <c r="AQS148" s="52"/>
      <c r="AQT148" s="52"/>
      <c r="AQU148" s="52"/>
      <c r="AQV148" s="52"/>
      <c r="AQW148" s="52"/>
      <c r="AQX148" s="52"/>
      <c r="AQY148" s="52"/>
      <c r="AQZ148" s="52"/>
      <c r="ARA148" s="52"/>
      <c r="ARB148" s="52"/>
      <c r="ARC148" s="52"/>
      <c r="ARD148" s="52"/>
      <c r="ARE148" s="52"/>
      <c r="ARF148" s="52"/>
      <c r="ARG148" s="52"/>
      <c r="ARH148" s="52"/>
      <c r="ARI148" s="52"/>
      <c r="ARJ148" s="52"/>
      <c r="ARK148" s="52"/>
      <c r="ARL148" s="52"/>
      <c r="ARM148" s="52"/>
      <c r="ARN148" s="52"/>
      <c r="ARO148" s="52"/>
      <c r="ARP148" s="52"/>
      <c r="ARQ148" s="52"/>
      <c r="ARR148" s="52"/>
      <c r="ARS148" s="52"/>
      <c r="ART148" s="52"/>
      <c r="ARU148" s="52"/>
      <c r="ARV148" s="52"/>
      <c r="ARW148" s="52"/>
      <c r="ARX148" s="52"/>
      <c r="ARY148" s="52"/>
      <c r="ARZ148" s="52"/>
      <c r="ASA148" s="52"/>
      <c r="ASB148" s="52"/>
      <c r="ASC148" s="52"/>
      <c r="ASD148" s="52"/>
      <c r="ASE148" s="52"/>
      <c r="ASF148" s="52"/>
      <c r="ASG148" s="52"/>
      <c r="ASH148" s="52"/>
      <c r="ASI148" s="52"/>
      <c r="ASJ148" s="52"/>
      <c r="ASK148" s="52"/>
      <c r="ASL148" s="52"/>
      <c r="ASM148" s="52"/>
      <c r="ASN148" s="52"/>
      <c r="ASO148" s="52"/>
      <c r="ASP148" s="52"/>
      <c r="ASQ148" s="52"/>
      <c r="ASR148" s="52"/>
      <c r="ASS148" s="52"/>
      <c r="AST148" s="52"/>
      <c r="ASU148" s="52"/>
      <c r="ASV148" s="52"/>
      <c r="ASW148" s="52"/>
      <c r="ASX148" s="52"/>
      <c r="ASY148" s="52"/>
      <c r="ASZ148" s="52"/>
      <c r="ATA148" s="52"/>
      <c r="ATB148" s="52"/>
      <c r="ATC148" s="52"/>
      <c r="ATD148" s="52"/>
      <c r="ATE148" s="52"/>
      <c r="ATF148" s="52"/>
      <c r="ATG148" s="52"/>
      <c r="ATH148" s="52"/>
      <c r="ATI148" s="52"/>
      <c r="ATJ148" s="52"/>
      <c r="ATK148" s="52"/>
      <c r="ATL148" s="52"/>
      <c r="ATM148" s="52"/>
      <c r="ATN148" s="52"/>
      <c r="ATO148" s="52"/>
      <c r="ATP148" s="52"/>
      <c r="ATQ148" s="52"/>
      <c r="ATR148" s="52"/>
      <c r="ATS148" s="52"/>
      <c r="ATT148" s="52"/>
      <c r="ATU148" s="52"/>
      <c r="ATV148" s="52"/>
      <c r="ATW148" s="52"/>
      <c r="ATX148" s="52"/>
      <c r="ATY148" s="52"/>
      <c r="ATZ148" s="52"/>
      <c r="AUA148" s="52"/>
      <c r="AUB148" s="52"/>
      <c r="AUC148" s="52"/>
      <c r="AUD148" s="52"/>
      <c r="AUE148" s="52"/>
      <c r="AUF148" s="52"/>
      <c r="AUG148" s="52"/>
      <c r="AUH148" s="52"/>
      <c r="AUI148" s="52"/>
      <c r="AUJ148" s="52"/>
      <c r="AUK148" s="52"/>
      <c r="AUL148" s="52"/>
      <c r="AUM148" s="52"/>
      <c r="AUN148" s="52"/>
      <c r="AUO148" s="52"/>
      <c r="AUP148" s="52"/>
      <c r="AUQ148" s="52"/>
      <c r="AUR148" s="52"/>
      <c r="AUS148" s="52"/>
      <c r="AUT148" s="52"/>
      <c r="AUU148" s="52"/>
      <c r="AUV148" s="52"/>
      <c r="AUW148" s="52"/>
      <c r="AUX148" s="52"/>
      <c r="AUY148" s="52"/>
      <c r="AUZ148" s="52"/>
      <c r="AVA148" s="52"/>
      <c r="AVB148" s="52"/>
      <c r="AVC148" s="52"/>
      <c r="AVD148" s="52"/>
      <c r="AVE148" s="52"/>
      <c r="AVF148" s="52"/>
      <c r="AVG148" s="52"/>
      <c r="AVH148" s="52"/>
      <c r="AVI148" s="52"/>
      <c r="AVJ148" s="52"/>
      <c r="AVK148" s="52"/>
      <c r="AVL148" s="52"/>
      <c r="AVM148" s="52"/>
      <c r="AVN148" s="52"/>
      <c r="AVO148" s="52"/>
      <c r="AVP148" s="52"/>
      <c r="AVQ148" s="52"/>
      <c r="AVR148" s="52"/>
      <c r="AVS148" s="52"/>
      <c r="AVT148" s="52"/>
      <c r="AVU148" s="52"/>
      <c r="AVV148" s="52"/>
      <c r="AVW148" s="52"/>
      <c r="AVX148" s="52"/>
      <c r="AVY148" s="52"/>
      <c r="AVZ148" s="52"/>
      <c r="AWA148" s="52"/>
      <c r="AWB148" s="52"/>
      <c r="AWC148" s="52"/>
      <c r="AWD148" s="52"/>
      <c r="AWE148" s="52"/>
      <c r="AWF148" s="52"/>
      <c r="AWG148" s="52"/>
      <c r="AWH148" s="52"/>
      <c r="AWI148" s="52"/>
      <c r="AWJ148" s="52"/>
      <c r="AWK148" s="52"/>
      <c r="AWL148" s="52"/>
      <c r="AWM148" s="52"/>
      <c r="AWN148" s="52"/>
      <c r="AWO148" s="52"/>
      <c r="AWP148" s="52"/>
      <c r="AWQ148" s="52"/>
      <c r="AWR148" s="52"/>
      <c r="AWS148" s="52"/>
      <c r="AWT148" s="52"/>
      <c r="AWU148" s="52"/>
      <c r="AWV148" s="52"/>
      <c r="AWW148" s="52"/>
      <c r="AWX148" s="52"/>
      <c r="AWY148" s="52"/>
      <c r="AWZ148" s="52"/>
      <c r="AXA148" s="52"/>
      <c r="AXB148" s="52"/>
      <c r="AXC148" s="52"/>
      <c r="AXD148" s="52"/>
      <c r="AXE148" s="52"/>
      <c r="AXF148" s="52"/>
      <c r="AXG148" s="52"/>
      <c r="AXH148" s="52"/>
      <c r="AXI148" s="52"/>
      <c r="AXJ148" s="52"/>
      <c r="AXK148" s="52"/>
      <c r="AXL148" s="52"/>
      <c r="AXM148" s="52"/>
      <c r="AXN148" s="52"/>
      <c r="AXO148" s="52"/>
      <c r="AXP148" s="52"/>
      <c r="AXQ148" s="52"/>
      <c r="AXR148" s="52"/>
      <c r="AXS148" s="52"/>
      <c r="AXT148" s="52"/>
      <c r="AXU148" s="52"/>
      <c r="AXV148" s="52"/>
      <c r="AXW148" s="52"/>
      <c r="AXX148" s="52"/>
      <c r="AXY148" s="52"/>
      <c r="AXZ148" s="52"/>
      <c r="AYA148" s="52"/>
      <c r="AYB148" s="52"/>
      <c r="AYC148" s="52"/>
      <c r="AYD148" s="52"/>
      <c r="AYE148" s="52"/>
      <c r="AYF148" s="52"/>
      <c r="AYG148" s="52"/>
      <c r="AYH148" s="52"/>
      <c r="AYI148" s="52"/>
      <c r="AYJ148" s="52"/>
      <c r="AYK148" s="52"/>
      <c r="AYL148" s="52"/>
      <c r="AYM148" s="52"/>
      <c r="AYN148" s="52"/>
      <c r="AYO148" s="52"/>
      <c r="AYP148" s="52"/>
      <c r="AYQ148" s="52"/>
      <c r="AYR148" s="52"/>
      <c r="AYS148" s="52"/>
      <c r="AYT148" s="52"/>
      <c r="AYU148" s="52"/>
      <c r="AYV148" s="52"/>
      <c r="AYW148" s="52"/>
      <c r="AYX148" s="52"/>
      <c r="AYY148" s="52"/>
      <c r="AYZ148" s="52"/>
      <c r="AZA148" s="52"/>
      <c r="AZB148" s="52"/>
      <c r="AZC148" s="52"/>
      <c r="AZD148" s="52"/>
      <c r="AZE148" s="52"/>
      <c r="AZF148" s="52"/>
      <c r="AZG148" s="52"/>
      <c r="AZH148" s="52"/>
      <c r="AZI148" s="52"/>
      <c r="AZJ148" s="52"/>
      <c r="AZK148" s="52"/>
      <c r="AZL148" s="52"/>
      <c r="AZM148" s="52"/>
      <c r="AZN148" s="52"/>
      <c r="AZO148" s="52"/>
      <c r="AZP148" s="52"/>
      <c r="AZQ148" s="52"/>
      <c r="AZR148" s="52"/>
      <c r="AZS148" s="52"/>
      <c r="AZT148" s="52"/>
      <c r="AZU148" s="52"/>
      <c r="AZV148" s="52"/>
      <c r="AZW148" s="52"/>
      <c r="AZX148" s="52"/>
      <c r="AZY148" s="52"/>
      <c r="AZZ148" s="52"/>
      <c r="BAA148" s="52"/>
      <c r="BAB148" s="52"/>
      <c r="BAC148" s="52"/>
      <c r="BAD148" s="52"/>
      <c r="BAE148" s="52"/>
      <c r="BAF148" s="52"/>
      <c r="BAG148" s="52"/>
      <c r="BAH148" s="52"/>
      <c r="BAI148" s="52"/>
      <c r="BAJ148" s="52"/>
      <c r="BAK148" s="52"/>
      <c r="BAL148" s="52"/>
      <c r="BAM148" s="52"/>
      <c r="BAN148" s="52"/>
      <c r="BAO148" s="52"/>
      <c r="BAP148" s="52"/>
      <c r="BAQ148" s="52"/>
      <c r="BAR148" s="52"/>
      <c r="BAS148" s="52"/>
      <c r="BAT148" s="52"/>
      <c r="BAU148" s="52"/>
      <c r="BAV148" s="52"/>
      <c r="BAW148" s="52"/>
      <c r="BAX148" s="52"/>
      <c r="BAY148" s="52"/>
      <c r="BAZ148" s="52"/>
      <c r="BBA148" s="52"/>
      <c r="BBB148" s="52"/>
      <c r="BBC148" s="52"/>
      <c r="BBD148" s="52"/>
      <c r="BBE148" s="52"/>
      <c r="BBF148" s="52"/>
      <c r="BBG148" s="52"/>
      <c r="BBH148" s="52"/>
      <c r="BBI148" s="52"/>
      <c r="BBJ148" s="52"/>
      <c r="BBK148" s="52"/>
      <c r="BBL148" s="52"/>
      <c r="BBM148" s="52"/>
      <c r="BBN148" s="52"/>
      <c r="BBO148" s="52"/>
      <c r="BBP148" s="52"/>
      <c r="BBQ148" s="52"/>
      <c r="BBR148" s="52"/>
      <c r="BBS148" s="52"/>
      <c r="BBT148" s="52"/>
      <c r="BBU148" s="52"/>
      <c r="BBV148" s="52"/>
      <c r="BBW148" s="52"/>
      <c r="BBX148" s="52"/>
      <c r="BBY148" s="52"/>
      <c r="BBZ148" s="52"/>
      <c r="BCA148" s="52"/>
      <c r="BCB148" s="52"/>
      <c r="BCC148" s="52"/>
      <c r="BCD148" s="52"/>
      <c r="BCE148" s="52"/>
      <c r="BCF148" s="52"/>
      <c r="BCG148" s="52"/>
      <c r="BCH148" s="52"/>
      <c r="BCI148" s="52"/>
      <c r="BCJ148" s="52"/>
      <c r="BCK148" s="52"/>
      <c r="BCL148" s="52"/>
      <c r="BCM148" s="52"/>
      <c r="BCN148" s="52"/>
      <c r="BCO148" s="52"/>
      <c r="BCP148" s="52"/>
      <c r="BCQ148" s="52"/>
      <c r="BCR148" s="52"/>
      <c r="BCS148" s="52"/>
      <c r="BCT148" s="52"/>
      <c r="BCU148" s="52"/>
      <c r="BCV148" s="52"/>
      <c r="BCW148" s="52"/>
      <c r="BCX148" s="52"/>
      <c r="BCY148" s="52"/>
      <c r="BCZ148" s="52"/>
      <c r="BDA148" s="52"/>
      <c r="BDB148" s="52"/>
      <c r="BDC148" s="52"/>
      <c r="BDD148" s="52"/>
      <c r="BDE148" s="52"/>
      <c r="BDF148" s="52"/>
      <c r="BDG148" s="52"/>
      <c r="BDH148" s="52"/>
      <c r="BDI148" s="52"/>
      <c r="BDJ148" s="52"/>
      <c r="BDK148" s="52"/>
      <c r="BDL148" s="52"/>
      <c r="BDM148" s="52"/>
      <c r="BDN148" s="52"/>
      <c r="BDO148" s="52"/>
      <c r="BDP148" s="52"/>
      <c r="BDQ148" s="52"/>
      <c r="BDR148" s="52"/>
      <c r="BDS148" s="52"/>
      <c r="BDT148" s="52"/>
      <c r="BDU148" s="52"/>
      <c r="BDV148" s="52"/>
      <c r="BDW148" s="52"/>
      <c r="BDX148" s="52"/>
      <c r="BDY148" s="52"/>
      <c r="BDZ148" s="52"/>
      <c r="BEA148" s="52"/>
      <c r="BEB148" s="52"/>
      <c r="BEC148" s="52"/>
      <c r="BED148" s="52"/>
      <c r="BEE148" s="52"/>
      <c r="BEF148" s="52"/>
      <c r="BEG148" s="52"/>
      <c r="BEH148" s="52"/>
      <c r="BEI148" s="52"/>
      <c r="BEJ148" s="52"/>
      <c r="BEK148" s="52"/>
      <c r="BEL148" s="52"/>
      <c r="BEM148" s="52"/>
      <c r="BEN148" s="52"/>
      <c r="BEO148" s="52"/>
      <c r="BEP148" s="52"/>
      <c r="BEQ148" s="52"/>
      <c r="BER148" s="52"/>
      <c r="BES148" s="52"/>
      <c r="BET148" s="52"/>
      <c r="BEU148" s="52"/>
      <c r="BEV148" s="52"/>
      <c r="BEW148" s="52"/>
      <c r="BEX148" s="52"/>
      <c r="BEY148" s="52"/>
      <c r="BEZ148" s="52"/>
      <c r="BFA148" s="52"/>
      <c r="BFB148" s="52"/>
      <c r="BFC148" s="52"/>
      <c r="BFD148" s="52"/>
      <c r="BFE148" s="52"/>
      <c r="BFF148" s="52"/>
      <c r="BFG148" s="52"/>
      <c r="BFH148" s="52"/>
      <c r="BFI148" s="52"/>
      <c r="BFJ148" s="52"/>
      <c r="BFK148" s="52"/>
      <c r="BFL148" s="52"/>
      <c r="BFM148" s="52"/>
      <c r="BFN148" s="52"/>
      <c r="BFO148" s="52"/>
      <c r="BFP148" s="52"/>
      <c r="BFQ148" s="52"/>
      <c r="BFR148" s="52"/>
      <c r="BFS148" s="52"/>
      <c r="BFT148" s="52"/>
      <c r="BFU148" s="52"/>
      <c r="BFV148" s="52"/>
      <c r="BFW148" s="52"/>
      <c r="BFX148" s="52"/>
      <c r="BFY148" s="52"/>
      <c r="BFZ148" s="52"/>
      <c r="BGA148" s="52"/>
      <c r="BGB148" s="52"/>
      <c r="BGC148" s="52"/>
      <c r="BGD148" s="52"/>
      <c r="BGE148" s="52"/>
      <c r="BGF148" s="52"/>
      <c r="BGG148" s="52"/>
      <c r="BGH148" s="52"/>
      <c r="BGI148" s="52"/>
      <c r="BGJ148" s="52"/>
      <c r="BGK148" s="52"/>
      <c r="BGL148" s="52"/>
      <c r="BGM148" s="52"/>
      <c r="BGN148" s="52"/>
      <c r="BGO148" s="52"/>
      <c r="BGP148" s="52"/>
      <c r="BGQ148" s="52"/>
      <c r="BGR148" s="52"/>
      <c r="BGS148" s="52"/>
      <c r="BGT148" s="52"/>
      <c r="BGU148" s="52"/>
      <c r="BGV148" s="52"/>
      <c r="BGW148" s="52"/>
      <c r="BGX148" s="52"/>
      <c r="BGY148" s="52"/>
      <c r="BGZ148" s="52"/>
      <c r="BHA148" s="52"/>
      <c r="BHB148" s="52"/>
      <c r="BHC148" s="52"/>
      <c r="BHD148" s="52"/>
      <c r="BHE148" s="52"/>
      <c r="BHF148" s="52"/>
      <c r="BHG148" s="52"/>
      <c r="BHH148" s="52"/>
      <c r="BHI148" s="52"/>
      <c r="BHJ148" s="52"/>
      <c r="BHK148" s="52"/>
      <c r="BHL148" s="52"/>
      <c r="BHM148" s="52"/>
      <c r="BHN148" s="52"/>
      <c r="BHO148" s="52"/>
      <c r="BHP148" s="52"/>
      <c r="BHQ148" s="52"/>
      <c r="BHR148" s="52"/>
      <c r="BHS148" s="52"/>
      <c r="BHT148" s="52"/>
      <c r="BHU148" s="52"/>
      <c r="BHV148" s="52"/>
      <c r="BHW148" s="52"/>
      <c r="BHX148" s="52"/>
      <c r="BHY148" s="52"/>
      <c r="BHZ148" s="52"/>
      <c r="BIA148" s="52"/>
      <c r="BIB148" s="52"/>
      <c r="BIC148" s="52"/>
      <c r="BID148" s="52"/>
      <c r="BIE148" s="52"/>
      <c r="BIF148" s="52"/>
      <c r="BIG148" s="36"/>
    </row>
    <row r="149" spans="1:1593" ht="15" x14ac:dyDescent="0.2">
      <c r="A149" s="53"/>
      <c r="B149" s="53"/>
      <c r="C149" s="53"/>
      <c r="D149" s="53"/>
      <c r="E149" s="53"/>
      <c r="F149" s="53"/>
      <c r="G149" s="53"/>
    </row>
    <row r="150" spans="1:1593" ht="15" x14ac:dyDescent="0.2">
      <c r="A150" s="53"/>
      <c r="B150" s="53"/>
      <c r="C150" s="53"/>
      <c r="D150" s="53"/>
      <c r="E150" s="53"/>
      <c r="F150" s="53"/>
      <c r="G150" s="53"/>
    </row>
    <row r="151" spans="1:1593" ht="15" x14ac:dyDescent="0.2">
      <c r="A151" s="53"/>
      <c r="B151" s="53"/>
      <c r="C151" s="53"/>
      <c r="D151" s="53"/>
      <c r="E151" s="53"/>
      <c r="F151" s="53"/>
      <c r="G151" s="53"/>
    </row>
    <row r="152" spans="1:1593" ht="15" x14ac:dyDescent="0.2">
      <c r="A152" s="53"/>
      <c r="B152" s="53"/>
      <c r="C152" s="53"/>
      <c r="D152" s="53"/>
      <c r="E152" s="53"/>
      <c r="F152" s="53"/>
      <c r="G152" s="53"/>
    </row>
    <row r="153" spans="1:1593" ht="15" x14ac:dyDescent="0.2">
      <c r="A153" s="53"/>
      <c r="B153" s="53"/>
      <c r="C153" s="53"/>
      <c r="D153" s="53"/>
      <c r="E153" s="53"/>
      <c r="F153" s="53"/>
      <c r="G153" s="53"/>
    </row>
    <row r="154" spans="1:1593" ht="15" x14ac:dyDescent="0.2">
      <c r="A154" s="53"/>
      <c r="B154" s="53"/>
      <c r="C154" s="53"/>
      <c r="D154" s="53"/>
      <c r="E154" s="53"/>
      <c r="F154" s="53"/>
      <c r="G154" s="53"/>
    </row>
    <row r="155" spans="1:1593" ht="15" x14ac:dyDescent="0.2">
      <c r="A155" s="53"/>
      <c r="B155" s="53"/>
      <c r="C155" s="53"/>
      <c r="D155" s="53"/>
      <c r="E155" s="53"/>
      <c r="F155" s="53"/>
      <c r="G155" s="53"/>
    </row>
    <row r="156" spans="1:1593" ht="15" x14ac:dyDescent="0.2">
      <c r="A156" s="53"/>
      <c r="B156" s="53"/>
      <c r="C156" s="53"/>
      <c r="D156" s="53"/>
      <c r="E156" s="53"/>
      <c r="F156" s="53"/>
      <c r="G156" s="53"/>
    </row>
    <row r="157" spans="1:1593" ht="15" x14ac:dyDescent="0.2">
      <c r="A157" s="53"/>
      <c r="B157" s="53"/>
      <c r="C157" s="53"/>
      <c r="D157" s="53"/>
      <c r="E157" s="53"/>
      <c r="F157" s="53"/>
      <c r="G157" s="53"/>
    </row>
    <row r="158" spans="1:1593" ht="15" x14ac:dyDescent="0.2">
      <c r="A158" s="53"/>
      <c r="B158" s="53"/>
      <c r="C158" s="53"/>
      <c r="D158" s="53"/>
      <c r="E158" s="53"/>
      <c r="F158" s="53"/>
      <c r="G158" s="53"/>
    </row>
    <row r="159" spans="1:1593" ht="15" x14ac:dyDescent="0.2">
      <c r="A159" s="53"/>
      <c r="B159" s="53"/>
      <c r="C159" s="53"/>
      <c r="D159" s="53"/>
      <c r="E159" s="53"/>
      <c r="F159" s="53"/>
      <c r="G159" s="53"/>
    </row>
    <row r="160" spans="1:1593" ht="15" x14ac:dyDescent="0.2">
      <c r="A160" s="53"/>
      <c r="B160" s="53"/>
      <c r="C160" s="53"/>
      <c r="D160" s="53"/>
      <c r="E160" s="53"/>
      <c r="F160" s="53"/>
      <c r="G160" s="53"/>
    </row>
    <row r="161" spans="1:7" ht="15" x14ac:dyDescent="0.2">
      <c r="A161" s="53"/>
      <c r="B161" s="53"/>
      <c r="C161" s="53"/>
      <c r="D161" s="53"/>
      <c r="E161" s="53"/>
      <c r="F161" s="53"/>
      <c r="G161" s="53"/>
    </row>
    <row r="162" spans="1:7" ht="15" x14ac:dyDescent="0.2">
      <c r="A162" s="53"/>
      <c r="B162" s="53"/>
      <c r="C162" s="53"/>
      <c r="D162" s="53"/>
      <c r="E162" s="53"/>
      <c r="F162" s="53"/>
      <c r="G162" s="53"/>
    </row>
    <row r="163" spans="1:7" ht="15" x14ac:dyDescent="0.2">
      <c r="A163" s="53"/>
      <c r="B163" s="53"/>
      <c r="C163" s="53"/>
      <c r="D163" s="53"/>
      <c r="E163" s="53"/>
      <c r="F163" s="53"/>
      <c r="G163" s="53"/>
    </row>
    <row r="164" spans="1:7" ht="15" x14ac:dyDescent="0.2">
      <c r="A164" s="53"/>
      <c r="B164" s="53"/>
      <c r="C164" s="53"/>
      <c r="D164" s="53"/>
      <c r="E164" s="53"/>
      <c r="F164" s="53"/>
      <c r="G164" s="53"/>
    </row>
    <row r="165" spans="1:7" ht="15" x14ac:dyDescent="0.2">
      <c r="A165" s="53"/>
      <c r="B165" s="53"/>
      <c r="C165" s="53"/>
      <c r="D165" s="53"/>
      <c r="E165" s="53"/>
      <c r="F165" s="53"/>
      <c r="G165" s="53"/>
    </row>
    <row r="166" spans="1:7" ht="15" x14ac:dyDescent="0.2">
      <c r="A166" s="53"/>
      <c r="B166" s="53"/>
      <c r="C166" s="53"/>
      <c r="D166" s="53"/>
      <c r="E166" s="53"/>
      <c r="F166" s="53"/>
      <c r="G166" s="53"/>
    </row>
    <row r="167" spans="1:7" ht="15" x14ac:dyDescent="0.2">
      <c r="A167" s="53"/>
      <c r="B167" s="53"/>
      <c r="C167" s="53"/>
      <c r="D167" s="53"/>
      <c r="E167" s="53"/>
      <c r="F167" s="53"/>
      <c r="G167" s="53"/>
    </row>
    <row r="168" spans="1:7" ht="15" x14ac:dyDescent="0.2">
      <c r="A168" s="53"/>
      <c r="B168" s="53"/>
      <c r="C168" s="53"/>
      <c r="D168" s="53"/>
      <c r="E168" s="53"/>
      <c r="F168" s="53"/>
      <c r="G168" s="53"/>
    </row>
    <row r="169" spans="1:7" ht="15" x14ac:dyDescent="0.2">
      <c r="A169" s="53"/>
      <c r="B169" s="53"/>
      <c r="C169" s="53"/>
      <c r="D169" s="53"/>
      <c r="E169" s="53"/>
      <c r="F169" s="53"/>
      <c r="G169" s="53"/>
    </row>
    <row r="170" spans="1:7" ht="15" x14ac:dyDescent="0.2">
      <c r="A170" s="53"/>
      <c r="B170" s="53"/>
      <c r="C170" s="53"/>
      <c r="D170" s="53"/>
      <c r="E170" s="53"/>
      <c r="F170" s="53"/>
      <c r="G170" s="53"/>
    </row>
    <row r="171" spans="1:7" ht="15" x14ac:dyDescent="0.2">
      <c r="A171" s="53"/>
      <c r="B171" s="53"/>
      <c r="C171" s="53"/>
      <c r="D171" s="53"/>
      <c r="E171" s="53"/>
      <c r="F171" s="53"/>
      <c r="G171" s="53"/>
    </row>
    <row r="172" spans="1:7" ht="15" x14ac:dyDescent="0.2">
      <c r="A172" s="53"/>
      <c r="B172" s="53"/>
      <c r="C172" s="53"/>
      <c r="D172" s="53"/>
      <c r="E172" s="53"/>
      <c r="F172" s="53"/>
      <c r="G172" s="53"/>
    </row>
    <row r="173" spans="1:7" ht="15" x14ac:dyDescent="0.2">
      <c r="A173" s="53"/>
      <c r="B173" s="53"/>
      <c r="C173" s="53"/>
      <c r="D173" s="53"/>
      <c r="E173" s="53"/>
      <c r="F173" s="53"/>
      <c r="G173" s="53"/>
    </row>
    <row r="174" spans="1:7" ht="15" x14ac:dyDescent="0.2">
      <c r="A174" s="53"/>
      <c r="B174" s="53"/>
      <c r="C174" s="53"/>
      <c r="D174" s="53"/>
      <c r="E174" s="53"/>
      <c r="F174" s="53"/>
      <c r="G174" s="53"/>
    </row>
    <row r="175" spans="1:7" ht="15" x14ac:dyDescent="0.2">
      <c r="A175" s="53"/>
      <c r="B175" s="53"/>
      <c r="C175" s="53"/>
      <c r="D175" s="53"/>
      <c r="E175" s="53"/>
      <c r="F175" s="53"/>
      <c r="G175" s="53"/>
    </row>
    <row r="176" spans="1:7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1592" ht="15" x14ac:dyDescent="0.2">
      <c r="A193" s="53"/>
      <c r="B193" s="53"/>
      <c r="C193" s="53"/>
      <c r="D193" s="53"/>
      <c r="E193" s="53"/>
      <c r="F193" s="53"/>
      <c r="G193" s="53"/>
    </row>
    <row r="194" spans="1:1592" ht="15" x14ac:dyDescent="0.2">
      <c r="A194" s="53"/>
      <c r="B194" s="53"/>
      <c r="C194" s="53"/>
      <c r="D194" s="53"/>
      <c r="E194" s="53"/>
      <c r="F194" s="53"/>
      <c r="G194" s="53"/>
    </row>
    <row r="195" spans="1:1592" s="39" customFormat="1" ht="19.899999999999999" customHeight="1" x14ac:dyDescent="0.2">
      <c r="A195" s="53"/>
      <c r="B195" s="53"/>
      <c r="C195" s="53"/>
      <c r="D195" s="53"/>
      <c r="E195" s="53"/>
      <c r="F195" s="53"/>
      <c r="G195" s="53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  <c r="FT195" s="38"/>
      <c r="FU195" s="38"/>
      <c r="FV195" s="38"/>
      <c r="FW195" s="38"/>
      <c r="FX195" s="38"/>
      <c r="FY195" s="38"/>
      <c r="FZ195" s="38"/>
      <c r="GA195" s="38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8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8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8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  <c r="IU195" s="38"/>
      <c r="IV195" s="38"/>
      <c r="IW195" s="38"/>
      <c r="IX195" s="38"/>
      <c r="IY195" s="38"/>
      <c r="IZ195" s="38"/>
      <c r="JA195" s="38"/>
      <c r="JB195" s="38"/>
      <c r="JC195" s="38"/>
      <c r="JD195" s="38"/>
      <c r="JE195" s="38"/>
      <c r="JF195" s="38"/>
      <c r="JG195" s="38"/>
      <c r="JH195" s="38"/>
      <c r="JI195" s="38"/>
      <c r="JJ195" s="38"/>
      <c r="JK195" s="38"/>
      <c r="JL195" s="38"/>
      <c r="JM195" s="38"/>
      <c r="JN195" s="38"/>
      <c r="JO195" s="38"/>
      <c r="JP195" s="38"/>
      <c r="JQ195" s="38"/>
      <c r="JR195" s="38"/>
      <c r="JS195" s="38"/>
      <c r="JT195" s="38"/>
      <c r="JU195" s="38"/>
      <c r="JV195" s="38"/>
      <c r="JW195" s="38"/>
      <c r="JX195" s="38"/>
      <c r="JY195" s="38"/>
      <c r="JZ195" s="38"/>
      <c r="KA195" s="38"/>
      <c r="KB195" s="38"/>
      <c r="KC195" s="38"/>
      <c r="KD195" s="38"/>
      <c r="KE195" s="38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8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8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8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8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38"/>
      <c r="NT195" s="38"/>
      <c r="NU195" s="38"/>
      <c r="NV195" s="38"/>
      <c r="NW195" s="38"/>
      <c r="NX195" s="38"/>
      <c r="NY195" s="38"/>
      <c r="NZ195" s="38"/>
      <c r="OA195" s="38"/>
      <c r="OB195" s="38"/>
      <c r="OC195" s="38"/>
      <c r="OD195" s="38"/>
      <c r="OE195" s="38"/>
      <c r="OF195" s="38"/>
      <c r="OG195" s="38"/>
      <c r="OH195" s="38"/>
      <c r="OI195" s="38"/>
      <c r="OJ195" s="38"/>
      <c r="OK195" s="38"/>
      <c r="OL195" s="38"/>
      <c r="OM195" s="38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8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8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8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8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8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8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8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8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8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8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8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8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8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8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8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8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8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8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8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8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8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8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E195" s="38"/>
      <c r="AGF195" s="38"/>
      <c r="AGG195" s="38"/>
      <c r="AGH195" s="38"/>
      <c r="AGI195" s="38"/>
      <c r="AGJ195" s="38"/>
      <c r="AGK195" s="38"/>
      <c r="AGL195" s="38"/>
      <c r="AGM195" s="38"/>
      <c r="AGN195" s="38"/>
      <c r="AGO195" s="38"/>
      <c r="AGP195" s="38"/>
      <c r="AGQ195" s="38"/>
      <c r="AGR195" s="38"/>
      <c r="AGS195" s="38"/>
      <c r="AGT195" s="38"/>
      <c r="AGU195" s="38"/>
      <c r="AGV195" s="38"/>
      <c r="AGW195" s="38"/>
      <c r="AGX195" s="38"/>
      <c r="AGY195" s="38"/>
      <c r="AGZ195" s="38"/>
      <c r="AHA195" s="38"/>
      <c r="AHB195" s="38"/>
      <c r="AHC195" s="38"/>
      <c r="AHD195" s="38"/>
      <c r="AHE195" s="38"/>
      <c r="AHF195" s="38"/>
      <c r="AHG195" s="38"/>
      <c r="AHH195" s="38"/>
      <c r="AHI195" s="38"/>
      <c r="AHJ195" s="38"/>
      <c r="AHK195" s="38"/>
      <c r="AHL195" s="38"/>
      <c r="AHM195" s="38"/>
      <c r="AHN195" s="38"/>
      <c r="AHO195" s="38"/>
      <c r="AHP195" s="38"/>
      <c r="AHQ195" s="38"/>
      <c r="AHR195" s="38"/>
      <c r="AHS195" s="38"/>
      <c r="AHT195" s="38"/>
      <c r="AHU195" s="38"/>
      <c r="AHV195" s="38"/>
      <c r="AHW195" s="38"/>
      <c r="AHX195" s="38"/>
      <c r="AHY195" s="38"/>
      <c r="AHZ195" s="38"/>
      <c r="AIA195" s="38"/>
      <c r="AIB195" s="38"/>
      <c r="AIC195" s="38"/>
      <c r="AID195" s="38"/>
      <c r="AIE195" s="38"/>
      <c r="AIF195" s="38"/>
      <c r="AIG195" s="38"/>
      <c r="AIH195" s="38"/>
      <c r="AII195" s="38"/>
      <c r="AIJ195" s="38"/>
      <c r="AIK195" s="38"/>
      <c r="AIL195" s="38"/>
      <c r="AIM195" s="38"/>
      <c r="AIN195" s="38"/>
      <c r="AIO195" s="38"/>
      <c r="AIP195" s="38"/>
      <c r="AIQ195" s="38"/>
      <c r="AIR195" s="38"/>
      <c r="AIS195" s="38"/>
      <c r="AIT195" s="38"/>
      <c r="AIU195" s="38"/>
      <c r="AIV195" s="38"/>
      <c r="AIW195" s="38"/>
      <c r="AIX195" s="38"/>
      <c r="AIY195" s="38"/>
      <c r="AIZ195" s="38"/>
      <c r="AJA195" s="38"/>
      <c r="AJB195" s="38"/>
      <c r="AJC195" s="38"/>
      <c r="AJD195" s="38"/>
      <c r="AJE195" s="38"/>
      <c r="AJF195" s="38"/>
      <c r="AJG195" s="38"/>
      <c r="AJH195" s="38"/>
      <c r="AJI195" s="38"/>
      <c r="AJJ195" s="38"/>
      <c r="AJK195" s="38"/>
      <c r="AJL195" s="38"/>
      <c r="AJM195" s="38"/>
      <c r="AJN195" s="38"/>
      <c r="AJO195" s="38"/>
      <c r="AJP195" s="38"/>
      <c r="AJQ195" s="38"/>
      <c r="AJR195" s="38"/>
      <c r="AJS195" s="38"/>
      <c r="AJT195" s="38"/>
      <c r="AJU195" s="38"/>
      <c r="AJV195" s="38"/>
      <c r="AJW195" s="38"/>
      <c r="AJX195" s="38"/>
      <c r="AJY195" s="38"/>
      <c r="AJZ195" s="38"/>
      <c r="AKA195" s="38"/>
      <c r="AKB195" s="38"/>
      <c r="AKC195" s="38"/>
      <c r="AKD195" s="38"/>
      <c r="AKE195" s="38"/>
      <c r="AKF195" s="38"/>
      <c r="AKG195" s="38"/>
      <c r="AKH195" s="38"/>
      <c r="AKI195" s="38"/>
      <c r="AKJ195" s="38"/>
      <c r="AKK195" s="38"/>
      <c r="AKL195" s="38"/>
      <c r="AKM195" s="38"/>
      <c r="AKN195" s="38"/>
      <c r="AKO195" s="38"/>
      <c r="AKP195" s="38"/>
      <c r="AKQ195" s="38"/>
      <c r="AKR195" s="38"/>
      <c r="AKS195" s="38"/>
      <c r="AKT195" s="38"/>
      <c r="AKU195" s="38"/>
      <c r="AKV195" s="38"/>
      <c r="AKW195" s="38"/>
      <c r="AKX195" s="38"/>
      <c r="AKY195" s="38"/>
      <c r="AKZ195" s="38"/>
      <c r="ALA195" s="38"/>
      <c r="ALB195" s="38"/>
      <c r="ALC195" s="38"/>
      <c r="ALD195" s="38"/>
      <c r="ALE195" s="38"/>
      <c r="ALF195" s="38"/>
      <c r="ALG195" s="38"/>
      <c r="ALH195" s="38"/>
      <c r="ALI195" s="38"/>
      <c r="ALJ195" s="38"/>
      <c r="ALK195" s="38"/>
      <c r="ALL195" s="38"/>
      <c r="ALM195" s="38"/>
      <c r="ALN195" s="38"/>
      <c r="ALO195" s="38"/>
      <c r="ALP195" s="38"/>
      <c r="ALQ195" s="38"/>
      <c r="ALR195" s="38"/>
      <c r="ALS195" s="38"/>
      <c r="ALT195" s="38"/>
      <c r="ALU195" s="38"/>
      <c r="ALV195" s="38"/>
      <c r="ALW195" s="38"/>
      <c r="ALX195" s="38"/>
      <c r="ALY195" s="38"/>
      <c r="ALZ195" s="38"/>
      <c r="AMA195" s="38"/>
      <c r="AMB195" s="38"/>
      <c r="AMC195" s="38"/>
      <c r="AMD195" s="38"/>
      <c r="AME195" s="38"/>
      <c r="AMF195" s="38"/>
      <c r="AMG195" s="38"/>
      <c r="AMH195" s="38"/>
      <c r="AMI195" s="38"/>
      <c r="AMJ195" s="38"/>
      <c r="AMK195" s="38"/>
      <c r="AML195" s="38"/>
      <c r="AMM195" s="38"/>
      <c r="AMN195" s="38"/>
      <c r="AMO195" s="38"/>
      <c r="AMP195" s="38"/>
      <c r="AMQ195" s="38"/>
      <c r="AMR195" s="38"/>
      <c r="AMS195" s="38"/>
      <c r="AMT195" s="38"/>
      <c r="AMU195" s="38"/>
      <c r="AMV195" s="38"/>
      <c r="AMW195" s="38"/>
      <c r="AMX195" s="38"/>
      <c r="AMY195" s="38"/>
      <c r="AMZ195" s="38"/>
      <c r="ANA195" s="38"/>
      <c r="ANB195" s="38"/>
      <c r="ANC195" s="38"/>
      <c r="AND195" s="38"/>
      <c r="ANE195" s="38"/>
      <c r="ANF195" s="38"/>
      <c r="ANG195" s="38"/>
      <c r="ANH195" s="38"/>
      <c r="ANI195" s="38"/>
      <c r="ANJ195" s="38"/>
      <c r="ANK195" s="38"/>
      <c r="ANL195" s="38"/>
      <c r="ANM195" s="38"/>
      <c r="ANN195" s="38"/>
      <c r="ANO195" s="38"/>
      <c r="ANP195" s="38"/>
      <c r="ANQ195" s="38"/>
      <c r="ANR195" s="38"/>
      <c r="ANS195" s="38"/>
      <c r="ANT195" s="38"/>
      <c r="ANU195" s="38"/>
      <c r="ANV195" s="38"/>
      <c r="ANW195" s="38"/>
      <c r="ANX195" s="38"/>
      <c r="ANY195" s="38"/>
      <c r="ANZ195" s="38"/>
      <c r="AOA195" s="38"/>
      <c r="AOB195" s="38"/>
      <c r="AOC195" s="38"/>
      <c r="AOD195" s="38"/>
      <c r="AOE195" s="38"/>
      <c r="AOF195" s="38"/>
      <c r="AOG195" s="38"/>
      <c r="AOH195" s="38"/>
      <c r="AOI195" s="38"/>
      <c r="AOJ195" s="38"/>
      <c r="AOK195" s="38"/>
      <c r="AOL195" s="38"/>
      <c r="AOM195" s="38"/>
      <c r="AON195" s="38"/>
      <c r="AOO195" s="38"/>
      <c r="AOP195" s="38"/>
      <c r="AOQ195" s="38"/>
      <c r="AOR195" s="38"/>
      <c r="AOS195" s="38"/>
      <c r="AOT195" s="38"/>
      <c r="AOU195" s="38"/>
      <c r="AOV195" s="38"/>
      <c r="AOW195" s="38"/>
      <c r="AOX195" s="38"/>
      <c r="AOY195" s="38"/>
      <c r="AOZ195" s="38"/>
      <c r="APA195" s="38"/>
      <c r="APB195" s="38"/>
      <c r="APC195" s="38"/>
      <c r="APD195" s="38"/>
      <c r="APE195" s="38"/>
      <c r="APF195" s="38"/>
      <c r="APG195" s="38"/>
      <c r="APH195" s="38"/>
      <c r="API195" s="38"/>
      <c r="APJ195" s="38"/>
      <c r="APK195" s="38"/>
      <c r="APL195" s="38"/>
      <c r="APM195" s="38"/>
      <c r="APN195" s="38"/>
      <c r="APO195" s="38"/>
      <c r="APP195" s="38"/>
      <c r="APQ195" s="38"/>
      <c r="APR195" s="38"/>
      <c r="APS195" s="38"/>
      <c r="APT195" s="38"/>
      <c r="APU195" s="38"/>
      <c r="APV195" s="38"/>
      <c r="APW195" s="38"/>
      <c r="APX195" s="38"/>
      <c r="APY195" s="38"/>
      <c r="APZ195" s="38"/>
      <c r="AQA195" s="38"/>
      <c r="AQB195" s="38"/>
      <c r="AQC195" s="38"/>
      <c r="AQD195" s="38"/>
      <c r="AQE195" s="38"/>
      <c r="AQF195" s="38"/>
      <c r="AQG195" s="38"/>
      <c r="AQH195" s="38"/>
      <c r="AQI195" s="38"/>
      <c r="AQJ195" s="38"/>
      <c r="AQK195" s="38"/>
      <c r="AQL195" s="38"/>
      <c r="AQM195" s="38"/>
      <c r="AQN195" s="38"/>
      <c r="AQO195" s="38"/>
      <c r="AQP195" s="38"/>
      <c r="AQQ195" s="38"/>
      <c r="AQR195" s="38"/>
      <c r="AQS195" s="38"/>
      <c r="AQT195" s="38"/>
      <c r="AQU195" s="38"/>
      <c r="AQV195" s="38"/>
      <c r="AQW195" s="38"/>
      <c r="AQX195" s="38"/>
      <c r="AQY195" s="38"/>
      <c r="AQZ195" s="38"/>
      <c r="ARA195" s="38"/>
      <c r="ARB195" s="38"/>
      <c r="ARC195" s="38"/>
      <c r="ARD195" s="38"/>
      <c r="ARE195" s="38"/>
      <c r="ARF195" s="38"/>
      <c r="ARG195" s="38"/>
      <c r="ARH195" s="38"/>
      <c r="ARI195" s="38"/>
      <c r="ARJ195" s="38"/>
      <c r="ARK195" s="38"/>
      <c r="ARL195" s="38"/>
      <c r="ARM195" s="38"/>
      <c r="ARN195" s="38"/>
      <c r="ARO195" s="38"/>
      <c r="ARP195" s="38"/>
      <c r="ARQ195" s="38"/>
      <c r="ARR195" s="38"/>
      <c r="ARS195" s="38"/>
      <c r="ART195" s="38"/>
      <c r="ARU195" s="38"/>
      <c r="ARV195" s="38"/>
      <c r="ARW195" s="38"/>
      <c r="ARX195" s="38"/>
      <c r="ARY195" s="38"/>
      <c r="ARZ195" s="38"/>
      <c r="ASA195" s="38"/>
      <c r="ASB195" s="38"/>
      <c r="ASC195" s="38"/>
      <c r="ASD195" s="38"/>
      <c r="ASE195" s="38"/>
      <c r="ASF195" s="38"/>
      <c r="ASG195" s="38"/>
      <c r="ASH195" s="38"/>
      <c r="ASI195" s="38"/>
      <c r="ASJ195" s="38"/>
      <c r="ASK195" s="38"/>
      <c r="ASL195" s="38"/>
      <c r="ASM195" s="38"/>
      <c r="ASN195" s="38"/>
      <c r="ASO195" s="38"/>
      <c r="ASP195" s="38"/>
      <c r="ASQ195" s="38"/>
      <c r="ASR195" s="38"/>
      <c r="ASS195" s="38"/>
      <c r="AST195" s="38"/>
      <c r="ASU195" s="38"/>
      <c r="ASV195" s="38"/>
      <c r="ASW195" s="38"/>
      <c r="ASX195" s="38"/>
      <c r="ASY195" s="38"/>
      <c r="ASZ195" s="38"/>
      <c r="ATA195" s="38"/>
      <c r="ATB195" s="38"/>
      <c r="ATC195" s="38"/>
      <c r="ATD195" s="38"/>
      <c r="ATE195" s="38"/>
      <c r="ATF195" s="38"/>
      <c r="ATG195" s="38"/>
      <c r="ATH195" s="38"/>
      <c r="ATI195" s="38"/>
      <c r="ATJ195" s="38"/>
      <c r="ATK195" s="38"/>
      <c r="ATL195" s="38"/>
      <c r="ATM195" s="38"/>
      <c r="ATN195" s="38"/>
      <c r="ATO195" s="38"/>
      <c r="ATP195" s="38"/>
      <c r="ATQ195" s="38"/>
      <c r="ATR195" s="38"/>
      <c r="ATS195" s="38"/>
      <c r="ATT195" s="38"/>
      <c r="ATU195" s="38"/>
      <c r="ATV195" s="38"/>
      <c r="ATW195" s="38"/>
      <c r="ATX195" s="38"/>
      <c r="ATY195" s="38"/>
      <c r="ATZ195" s="38"/>
      <c r="AUA195" s="38"/>
      <c r="AUB195" s="38"/>
      <c r="AUC195" s="38"/>
      <c r="AUD195" s="38"/>
      <c r="AUE195" s="38"/>
      <c r="AUF195" s="38"/>
      <c r="AUG195" s="38"/>
      <c r="AUH195" s="38"/>
      <c r="AUI195" s="38"/>
      <c r="AUJ195" s="38"/>
      <c r="AUK195" s="38"/>
      <c r="AUL195" s="38"/>
      <c r="AUM195" s="38"/>
      <c r="AUN195" s="38"/>
      <c r="AUO195" s="38"/>
      <c r="AUP195" s="38"/>
      <c r="AUQ195" s="38"/>
      <c r="AUR195" s="38"/>
      <c r="AUS195" s="38"/>
      <c r="AUT195" s="38"/>
      <c r="AUU195" s="38"/>
      <c r="AUV195" s="38"/>
      <c r="AUW195" s="38"/>
      <c r="AUX195" s="38"/>
      <c r="AUY195" s="38"/>
      <c r="AUZ195" s="38"/>
      <c r="AVA195" s="38"/>
      <c r="AVB195" s="38"/>
      <c r="AVC195" s="38"/>
      <c r="AVD195" s="38"/>
      <c r="AVE195" s="38"/>
      <c r="AVF195" s="38"/>
      <c r="AVG195" s="38"/>
      <c r="AVH195" s="38"/>
      <c r="AVI195" s="38"/>
      <c r="AVJ195" s="38"/>
      <c r="AVK195" s="38"/>
      <c r="AVL195" s="38"/>
      <c r="AVM195" s="38"/>
      <c r="AVN195" s="38"/>
      <c r="AVO195" s="38"/>
      <c r="AVP195" s="38"/>
      <c r="AVQ195" s="38"/>
      <c r="AVR195" s="38"/>
      <c r="AVS195" s="38"/>
      <c r="AVT195" s="38"/>
      <c r="AVU195" s="38"/>
      <c r="AVV195" s="38"/>
      <c r="AVW195" s="38"/>
      <c r="AVX195" s="38"/>
      <c r="AVY195" s="38"/>
      <c r="AVZ195" s="38"/>
      <c r="AWA195" s="38"/>
      <c r="AWB195" s="38"/>
      <c r="AWC195" s="38"/>
      <c r="AWD195" s="38"/>
      <c r="AWE195" s="38"/>
      <c r="AWF195" s="38"/>
      <c r="AWG195" s="38"/>
      <c r="AWH195" s="38"/>
      <c r="AWI195" s="38"/>
      <c r="AWJ195" s="38"/>
      <c r="AWK195" s="38"/>
      <c r="AWL195" s="38"/>
      <c r="AWM195" s="38"/>
      <c r="AWN195" s="38"/>
      <c r="AWO195" s="38"/>
      <c r="AWP195" s="38"/>
      <c r="AWQ195" s="38"/>
      <c r="AWR195" s="38"/>
      <c r="AWS195" s="38"/>
      <c r="AWT195" s="38"/>
      <c r="AWU195" s="38"/>
      <c r="AWV195" s="38"/>
      <c r="AWW195" s="38"/>
      <c r="AWX195" s="38"/>
      <c r="AWY195" s="38"/>
      <c r="AWZ195" s="38"/>
      <c r="AXA195" s="38"/>
      <c r="AXB195" s="38"/>
      <c r="AXC195" s="38"/>
      <c r="AXD195" s="38"/>
      <c r="AXE195" s="38"/>
      <c r="AXF195" s="38"/>
      <c r="AXG195" s="38"/>
      <c r="AXH195" s="38"/>
      <c r="AXI195" s="38"/>
      <c r="AXJ195" s="38"/>
      <c r="AXK195" s="38"/>
      <c r="AXL195" s="38"/>
      <c r="AXM195" s="38"/>
      <c r="AXN195" s="38"/>
      <c r="AXO195" s="38"/>
      <c r="AXP195" s="38"/>
      <c r="AXQ195" s="38"/>
      <c r="AXR195" s="38"/>
      <c r="AXS195" s="38"/>
      <c r="AXT195" s="38"/>
      <c r="AXU195" s="38"/>
      <c r="AXV195" s="38"/>
      <c r="AXW195" s="38"/>
      <c r="AXX195" s="38"/>
      <c r="AXY195" s="38"/>
      <c r="AXZ195" s="38"/>
      <c r="AYA195" s="38"/>
      <c r="AYB195" s="38"/>
      <c r="AYC195" s="38"/>
      <c r="AYD195" s="38"/>
      <c r="AYE195" s="38"/>
      <c r="AYF195" s="38"/>
      <c r="AYG195" s="38"/>
      <c r="AYH195" s="38"/>
      <c r="AYI195" s="38"/>
      <c r="AYJ195" s="38"/>
      <c r="AYK195" s="38"/>
      <c r="AYL195" s="38"/>
      <c r="AYM195" s="38"/>
      <c r="AYN195" s="38"/>
      <c r="AYO195" s="38"/>
      <c r="AYP195" s="38"/>
      <c r="AYQ195" s="38"/>
      <c r="AYR195" s="38"/>
      <c r="AYS195" s="38"/>
      <c r="AYT195" s="38"/>
      <c r="AYU195" s="38"/>
      <c r="AYV195" s="38"/>
      <c r="AYW195" s="38"/>
      <c r="AYX195" s="38"/>
      <c r="AYY195" s="38"/>
      <c r="AYZ195" s="38"/>
      <c r="AZA195" s="38"/>
      <c r="AZB195" s="38"/>
      <c r="AZC195" s="38"/>
      <c r="AZD195" s="38"/>
      <c r="AZE195" s="38"/>
      <c r="AZF195" s="38"/>
      <c r="AZG195" s="38"/>
      <c r="AZH195" s="38"/>
      <c r="AZI195" s="38"/>
      <c r="AZJ195" s="38"/>
      <c r="AZK195" s="38"/>
      <c r="AZL195" s="38"/>
      <c r="AZM195" s="38"/>
      <c r="AZN195" s="38"/>
      <c r="AZO195" s="38"/>
      <c r="AZP195" s="38"/>
      <c r="AZQ195" s="38"/>
      <c r="AZR195" s="38"/>
      <c r="AZS195" s="38"/>
      <c r="AZT195" s="38"/>
      <c r="AZU195" s="38"/>
      <c r="AZV195" s="38"/>
      <c r="AZW195" s="38"/>
      <c r="AZX195" s="38"/>
      <c r="AZY195" s="38"/>
      <c r="AZZ195" s="38"/>
      <c r="BAA195" s="38"/>
      <c r="BAB195" s="38"/>
      <c r="BAC195" s="38"/>
      <c r="BAD195" s="38"/>
      <c r="BAE195" s="38"/>
      <c r="BAF195" s="38"/>
      <c r="BAG195" s="38"/>
      <c r="BAH195" s="38"/>
      <c r="BAI195" s="38"/>
      <c r="BAJ195" s="38"/>
      <c r="BAK195" s="38"/>
      <c r="BAL195" s="38"/>
      <c r="BAM195" s="38"/>
      <c r="BAN195" s="38"/>
      <c r="BAO195" s="38"/>
      <c r="BAP195" s="38"/>
      <c r="BAQ195" s="38"/>
      <c r="BAR195" s="38"/>
      <c r="BAS195" s="38"/>
      <c r="BAT195" s="38"/>
      <c r="BAU195" s="38"/>
      <c r="BAV195" s="38"/>
      <c r="BAW195" s="38"/>
      <c r="BAX195" s="38"/>
      <c r="BAY195" s="38"/>
      <c r="BAZ195" s="38"/>
      <c r="BBA195" s="38"/>
      <c r="BBB195" s="38"/>
      <c r="BBC195" s="38"/>
      <c r="BBD195" s="38"/>
      <c r="BBE195" s="38"/>
      <c r="BBF195" s="38"/>
      <c r="BBG195" s="38"/>
      <c r="BBH195" s="38"/>
      <c r="BBI195" s="38"/>
      <c r="BBJ195" s="38"/>
      <c r="BBK195" s="38"/>
      <c r="BBL195" s="38"/>
      <c r="BBM195" s="38"/>
      <c r="BBN195" s="38"/>
      <c r="BBO195" s="38"/>
      <c r="BBP195" s="38"/>
      <c r="BBQ195" s="38"/>
      <c r="BBR195" s="38"/>
      <c r="BBS195" s="38"/>
      <c r="BBT195" s="38"/>
      <c r="BBU195" s="38"/>
      <c r="BBV195" s="38"/>
      <c r="BBW195" s="38"/>
      <c r="BBX195" s="38"/>
      <c r="BBY195" s="38"/>
      <c r="BBZ195" s="38"/>
      <c r="BCA195" s="38"/>
      <c r="BCB195" s="38"/>
      <c r="BCC195" s="38"/>
      <c r="BCD195" s="38"/>
      <c r="BCE195" s="38"/>
      <c r="BCF195" s="38"/>
      <c r="BCG195" s="38"/>
      <c r="BCH195" s="38"/>
      <c r="BCI195" s="38"/>
      <c r="BCJ195" s="38"/>
      <c r="BCK195" s="38"/>
      <c r="BCL195" s="38"/>
      <c r="BCM195" s="38"/>
      <c r="BCN195" s="38"/>
      <c r="BCO195" s="38"/>
      <c r="BCP195" s="38"/>
      <c r="BCQ195" s="38"/>
      <c r="BCR195" s="38"/>
      <c r="BCS195" s="38"/>
      <c r="BCT195" s="38"/>
      <c r="BCU195" s="38"/>
      <c r="BCV195" s="38"/>
      <c r="BCW195" s="38"/>
      <c r="BCX195" s="38"/>
      <c r="BCY195" s="38"/>
      <c r="BCZ195" s="38"/>
      <c r="BDA195" s="38"/>
      <c r="BDB195" s="38"/>
      <c r="BDC195" s="38"/>
      <c r="BDD195" s="38"/>
      <c r="BDE195" s="38"/>
      <c r="BDF195" s="38"/>
      <c r="BDG195" s="38"/>
      <c r="BDH195" s="38"/>
      <c r="BDI195" s="38"/>
      <c r="BDJ195" s="38"/>
      <c r="BDK195" s="38"/>
      <c r="BDL195" s="38"/>
      <c r="BDM195" s="38"/>
      <c r="BDN195" s="38"/>
      <c r="BDO195" s="38"/>
      <c r="BDP195" s="38"/>
      <c r="BDQ195" s="38"/>
      <c r="BDR195" s="38"/>
      <c r="BDS195" s="38"/>
      <c r="BDT195" s="38"/>
      <c r="BDU195" s="38"/>
      <c r="BDV195" s="38"/>
      <c r="BDW195" s="38"/>
      <c r="BDX195" s="38"/>
      <c r="BDY195" s="38"/>
      <c r="BDZ195" s="38"/>
      <c r="BEA195" s="38"/>
      <c r="BEB195" s="38"/>
      <c r="BEC195" s="38"/>
      <c r="BED195" s="38"/>
      <c r="BEE195" s="38"/>
      <c r="BEF195" s="38"/>
      <c r="BEG195" s="38"/>
      <c r="BEH195" s="38"/>
      <c r="BEI195" s="38"/>
      <c r="BEJ195" s="38"/>
      <c r="BEK195" s="38"/>
      <c r="BEL195" s="38"/>
      <c r="BEM195" s="38"/>
      <c r="BEN195" s="38"/>
      <c r="BEO195" s="38"/>
      <c r="BEP195" s="38"/>
      <c r="BEQ195" s="38"/>
      <c r="BER195" s="38"/>
      <c r="BES195" s="38"/>
      <c r="BET195" s="38"/>
      <c r="BEU195" s="38"/>
      <c r="BEV195" s="38"/>
      <c r="BEW195" s="38"/>
      <c r="BEX195" s="38"/>
      <c r="BEY195" s="38"/>
      <c r="BEZ195" s="38"/>
      <c r="BFA195" s="38"/>
      <c r="BFB195" s="38"/>
      <c r="BFC195" s="38"/>
      <c r="BFD195" s="38"/>
      <c r="BFE195" s="38"/>
      <c r="BFF195" s="38"/>
      <c r="BFG195" s="38"/>
      <c r="BFH195" s="38"/>
      <c r="BFI195" s="38"/>
      <c r="BFJ195" s="38"/>
      <c r="BFK195" s="38"/>
      <c r="BFL195" s="38"/>
      <c r="BFM195" s="38"/>
      <c r="BFN195" s="38"/>
      <c r="BFO195" s="38"/>
      <c r="BFP195" s="38"/>
      <c r="BFQ195" s="38"/>
      <c r="BFR195" s="38"/>
      <c r="BFS195" s="38"/>
      <c r="BFT195" s="38"/>
      <c r="BFU195" s="38"/>
      <c r="BFV195" s="38"/>
      <c r="BFW195" s="38"/>
      <c r="BFX195" s="38"/>
      <c r="BFY195" s="38"/>
      <c r="BFZ195" s="38"/>
      <c r="BGA195" s="38"/>
      <c r="BGB195" s="38"/>
      <c r="BGC195" s="38"/>
      <c r="BGD195" s="38"/>
      <c r="BGE195" s="38"/>
      <c r="BGF195" s="38"/>
      <c r="BGG195" s="38"/>
      <c r="BGH195" s="38"/>
      <c r="BGI195" s="38"/>
      <c r="BGJ195" s="38"/>
      <c r="BGK195" s="38"/>
      <c r="BGL195" s="38"/>
      <c r="BGM195" s="38"/>
      <c r="BGN195" s="38"/>
      <c r="BGO195" s="38"/>
      <c r="BGP195" s="38"/>
      <c r="BGQ195" s="38"/>
      <c r="BGR195" s="38"/>
      <c r="BGS195" s="38"/>
      <c r="BGT195" s="38"/>
      <c r="BGU195" s="38"/>
      <c r="BGV195" s="38"/>
      <c r="BGW195" s="38"/>
      <c r="BGX195" s="38"/>
      <c r="BGY195" s="38"/>
      <c r="BGZ195" s="38"/>
      <c r="BHA195" s="38"/>
      <c r="BHB195" s="38"/>
      <c r="BHC195" s="38"/>
      <c r="BHD195" s="38"/>
      <c r="BHE195" s="38"/>
      <c r="BHF195" s="38"/>
      <c r="BHG195" s="38"/>
      <c r="BHH195" s="38"/>
      <c r="BHI195" s="38"/>
      <c r="BHJ195" s="38"/>
      <c r="BHK195" s="38"/>
      <c r="BHL195" s="38"/>
      <c r="BHM195" s="38"/>
      <c r="BHN195" s="38"/>
      <c r="BHO195" s="38"/>
      <c r="BHP195" s="38"/>
      <c r="BHQ195" s="38"/>
      <c r="BHR195" s="38"/>
      <c r="BHS195" s="38"/>
      <c r="BHT195" s="38"/>
      <c r="BHU195" s="38"/>
      <c r="BHV195" s="38"/>
      <c r="BHW195" s="38"/>
      <c r="BHX195" s="38"/>
      <c r="BHY195" s="38"/>
      <c r="BHZ195" s="38"/>
      <c r="BIA195" s="38"/>
      <c r="BIB195" s="38"/>
      <c r="BIC195" s="38"/>
      <c r="BID195" s="38"/>
      <c r="BIE195" s="38"/>
      <c r="BIF195" s="38"/>
    </row>
    <row r="196" spans="1:1592" s="38" customFormat="1" ht="19.899999999999999" customHeight="1" x14ac:dyDescent="0.2">
      <c r="A196" s="53"/>
      <c r="B196" s="53"/>
      <c r="C196" s="53"/>
      <c r="D196" s="53"/>
      <c r="E196" s="53"/>
      <c r="F196" s="53"/>
      <c r="G196" s="53"/>
    </row>
    <row r="197" spans="1:1592" ht="15" x14ac:dyDescent="0.2">
      <c r="A197" s="53"/>
      <c r="B197" s="53"/>
      <c r="C197" s="53"/>
      <c r="D197" s="53"/>
      <c r="E197" s="53"/>
      <c r="F197" s="53"/>
      <c r="G197" s="53"/>
    </row>
    <row r="198" spans="1:1592" ht="15" x14ac:dyDescent="0.2">
      <c r="A198" s="53"/>
      <c r="B198" s="53"/>
      <c r="C198" s="53"/>
      <c r="D198" s="53"/>
      <c r="E198" s="53"/>
      <c r="F198" s="53"/>
      <c r="G198" s="53"/>
    </row>
    <row r="199" spans="1:1592" ht="15" x14ac:dyDescent="0.2">
      <c r="A199" s="53"/>
      <c r="B199" s="53"/>
      <c r="C199" s="53"/>
      <c r="D199" s="53"/>
      <c r="E199" s="53"/>
      <c r="F199" s="53"/>
      <c r="G199" s="53"/>
    </row>
    <row r="200" spans="1:1592" ht="15" x14ac:dyDescent="0.2">
      <c r="A200" s="53"/>
      <c r="B200" s="53"/>
      <c r="C200" s="53"/>
      <c r="D200" s="53"/>
      <c r="E200" s="53"/>
      <c r="F200" s="53"/>
      <c r="G200" s="53"/>
    </row>
    <row r="201" spans="1:1592" ht="15" x14ac:dyDescent="0.2">
      <c r="A201" s="53"/>
      <c r="B201" s="53"/>
      <c r="C201" s="53"/>
      <c r="D201" s="53"/>
      <c r="E201" s="53"/>
      <c r="F201" s="53"/>
      <c r="G201" s="53"/>
    </row>
    <row r="202" spans="1:1592" ht="15" x14ac:dyDescent="0.2">
      <c r="A202" s="53"/>
      <c r="B202" s="53"/>
      <c r="C202" s="53"/>
      <c r="D202" s="53"/>
      <c r="E202" s="53"/>
      <c r="F202" s="53"/>
      <c r="G202" s="53"/>
    </row>
    <row r="203" spans="1:1592" ht="15" x14ac:dyDescent="0.2">
      <c r="A203" s="53"/>
      <c r="B203" s="53"/>
      <c r="C203" s="53"/>
      <c r="D203" s="53"/>
      <c r="E203" s="53"/>
      <c r="F203" s="53"/>
      <c r="G203" s="53"/>
    </row>
    <row r="204" spans="1:1592" ht="15" x14ac:dyDescent="0.2">
      <c r="A204" s="53"/>
      <c r="B204" s="53"/>
      <c r="C204" s="53"/>
      <c r="D204" s="53"/>
      <c r="E204" s="53"/>
      <c r="F204" s="53"/>
      <c r="G204" s="53"/>
    </row>
    <row r="205" spans="1:1592" ht="15" x14ac:dyDescent="0.2">
      <c r="A205" s="53"/>
      <c r="B205" s="53"/>
      <c r="C205" s="53"/>
      <c r="D205" s="53"/>
      <c r="E205" s="53"/>
      <c r="F205" s="53"/>
      <c r="G205" s="53"/>
    </row>
    <row r="206" spans="1:1592" ht="15" x14ac:dyDescent="0.2">
      <c r="A206" s="53"/>
      <c r="B206" s="53"/>
      <c r="C206" s="53"/>
      <c r="D206" s="53"/>
      <c r="E206" s="53"/>
      <c r="F206" s="53"/>
      <c r="G206" s="53"/>
    </row>
    <row r="207" spans="1:1592" ht="15" x14ac:dyDescent="0.2">
      <c r="A207" s="53"/>
      <c r="B207" s="53"/>
      <c r="C207" s="53"/>
      <c r="D207" s="53"/>
      <c r="E207" s="53"/>
      <c r="F207" s="53"/>
      <c r="G207" s="53"/>
    </row>
    <row r="208" spans="1:1592" ht="15" x14ac:dyDescent="0.2">
      <c r="A208" s="53"/>
      <c r="B208" s="53"/>
      <c r="C208" s="53"/>
      <c r="D208" s="53"/>
      <c r="E208" s="53"/>
      <c r="F208" s="53"/>
      <c r="G208" s="53"/>
    </row>
    <row r="209" spans="1:7" ht="15" x14ac:dyDescent="0.2">
      <c r="A209" s="53"/>
      <c r="B209" s="53"/>
      <c r="C209" s="53"/>
      <c r="D209" s="53"/>
      <c r="E209" s="53"/>
      <c r="F209" s="53"/>
      <c r="G209" s="53"/>
    </row>
    <row r="210" spans="1:7" ht="15" x14ac:dyDescent="0.2">
      <c r="A210" s="53"/>
      <c r="B210" s="53"/>
      <c r="C210" s="53"/>
      <c r="D210" s="53"/>
      <c r="E210" s="53"/>
      <c r="F210" s="53"/>
      <c r="G210" s="53"/>
    </row>
    <row r="211" spans="1:7" ht="15" x14ac:dyDescent="0.2">
      <c r="A211" s="53"/>
      <c r="B211" s="53"/>
      <c r="C211" s="53"/>
      <c r="D211" s="53"/>
      <c r="E211" s="53"/>
      <c r="F211" s="53"/>
      <c r="G211" s="53"/>
    </row>
    <row r="212" spans="1:7" ht="15" x14ac:dyDescent="0.2">
      <c r="A212" s="53"/>
      <c r="B212" s="53"/>
      <c r="C212" s="53"/>
      <c r="D212" s="53"/>
      <c r="E212" s="53"/>
      <c r="F212" s="53"/>
      <c r="G212" s="53"/>
    </row>
    <row r="213" spans="1:7" ht="15" x14ac:dyDescent="0.2">
      <c r="A213" s="53"/>
      <c r="B213" s="53"/>
      <c r="C213" s="53"/>
      <c r="D213" s="53"/>
      <c r="E213" s="53"/>
      <c r="F213" s="53"/>
      <c r="G213" s="53"/>
    </row>
    <row r="214" spans="1:7" ht="15" x14ac:dyDescent="0.2">
      <c r="A214" s="53"/>
      <c r="B214" s="53"/>
      <c r="C214" s="53"/>
      <c r="D214" s="53"/>
      <c r="E214" s="53"/>
      <c r="F214" s="53"/>
      <c r="G214" s="53"/>
    </row>
    <row r="215" spans="1:7" ht="15" x14ac:dyDescent="0.2">
      <c r="A215" s="53"/>
      <c r="B215" s="53"/>
      <c r="C215" s="53"/>
      <c r="D215" s="53"/>
      <c r="E215" s="53"/>
      <c r="F215" s="53"/>
      <c r="G215" s="53"/>
    </row>
    <row r="216" spans="1:7" ht="15" x14ac:dyDescent="0.2">
      <c r="A216" s="53"/>
      <c r="B216" s="53"/>
      <c r="C216" s="53"/>
      <c r="D216" s="53"/>
      <c r="E216" s="53"/>
      <c r="F216" s="53"/>
      <c r="G216" s="53"/>
    </row>
    <row r="217" spans="1:7" ht="15" x14ac:dyDescent="0.2">
      <c r="A217" s="53"/>
      <c r="B217" s="53"/>
      <c r="C217" s="53"/>
      <c r="D217" s="53"/>
      <c r="E217" s="53"/>
      <c r="F217" s="53"/>
      <c r="G217" s="53"/>
    </row>
    <row r="218" spans="1:7" ht="15" x14ac:dyDescent="0.2">
      <c r="A218" s="53"/>
      <c r="B218" s="53"/>
      <c r="C218" s="53"/>
      <c r="D218" s="53"/>
      <c r="E218" s="53"/>
      <c r="F218" s="53"/>
      <c r="G218" s="53"/>
    </row>
    <row r="219" spans="1:7" ht="15" x14ac:dyDescent="0.2">
      <c r="A219" s="53"/>
      <c r="B219" s="53"/>
      <c r="C219" s="53"/>
      <c r="D219" s="53"/>
      <c r="E219" s="53"/>
      <c r="F219" s="53"/>
      <c r="G219" s="53"/>
    </row>
    <row r="220" spans="1:7" ht="15" x14ac:dyDescent="0.2">
      <c r="A220" s="53"/>
      <c r="B220" s="53"/>
      <c r="C220" s="53"/>
      <c r="D220" s="53"/>
      <c r="E220" s="53"/>
      <c r="F220" s="53"/>
      <c r="G220" s="53"/>
    </row>
    <row r="221" spans="1:7" ht="15" x14ac:dyDescent="0.2">
      <c r="A221" s="53"/>
      <c r="B221" s="53"/>
      <c r="C221" s="53"/>
      <c r="D221" s="53"/>
      <c r="E221" s="53"/>
      <c r="F221" s="53"/>
      <c r="G221" s="53"/>
    </row>
    <row r="222" spans="1:7" ht="15" x14ac:dyDescent="0.2">
      <c r="A222" s="53"/>
      <c r="B222" s="53"/>
      <c r="C222" s="53"/>
      <c r="D222" s="53"/>
      <c r="E222" s="53"/>
      <c r="F222" s="53"/>
      <c r="G222" s="53"/>
    </row>
    <row r="223" spans="1:7" ht="15" x14ac:dyDescent="0.2">
      <c r="A223" s="53"/>
      <c r="B223" s="53"/>
      <c r="C223" s="53"/>
      <c r="D223" s="53"/>
      <c r="E223" s="53"/>
      <c r="F223" s="53"/>
      <c r="G223" s="53"/>
    </row>
    <row r="224" spans="1:7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1592" s="39" customFormat="1" ht="19.899999999999999" customHeight="1" x14ac:dyDescent="0.2">
      <c r="A305" s="53"/>
      <c r="B305" s="53"/>
      <c r="C305" s="53"/>
      <c r="D305" s="53"/>
      <c r="E305" s="53"/>
      <c r="F305" s="53"/>
      <c r="G305" s="53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38"/>
      <c r="CZ305" s="38"/>
      <c r="DA305" s="38"/>
      <c r="DB305" s="38"/>
      <c r="DC305" s="38"/>
      <c r="DD305" s="38"/>
      <c r="DE305" s="38"/>
      <c r="DF305" s="38"/>
      <c r="DG305" s="38"/>
      <c r="DH305" s="38"/>
      <c r="DI305" s="38"/>
      <c r="DJ305" s="38"/>
      <c r="DK305" s="38"/>
      <c r="DL305" s="38"/>
      <c r="DM305" s="38"/>
      <c r="DN305" s="38"/>
      <c r="DO305" s="38"/>
      <c r="DP305" s="38"/>
      <c r="DQ305" s="38"/>
      <c r="DR305" s="38"/>
      <c r="DS305" s="38"/>
      <c r="DT305" s="38"/>
      <c r="DU305" s="38"/>
      <c r="DV305" s="38"/>
      <c r="DW305" s="38"/>
      <c r="DX305" s="38"/>
      <c r="DY305" s="38"/>
      <c r="DZ305" s="38"/>
      <c r="EA305" s="38"/>
      <c r="EB305" s="38"/>
      <c r="EC305" s="38"/>
      <c r="ED305" s="38"/>
      <c r="EE305" s="38"/>
      <c r="EF305" s="38"/>
      <c r="EG305" s="38"/>
      <c r="EH305" s="38"/>
      <c r="EI305" s="38"/>
      <c r="EJ305" s="38"/>
      <c r="EK305" s="38"/>
      <c r="EL305" s="38"/>
      <c r="EM305" s="38"/>
      <c r="EN305" s="38"/>
      <c r="EO305" s="38"/>
      <c r="EP305" s="38"/>
      <c r="EQ305" s="38"/>
      <c r="ER305" s="38"/>
      <c r="ES305" s="38"/>
      <c r="ET305" s="38"/>
      <c r="EU305" s="38"/>
      <c r="EV305" s="38"/>
      <c r="EW305" s="38"/>
      <c r="EX305" s="38"/>
      <c r="EY305" s="38"/>
      <c r="EZ305" s="38"/>
      <c r="FA305" s="38"/>
      <c r="FB305" s="38"/>
      <c r="FC305" s="38"/>
      <c r="FD305" s="38"/>
      <c r="FE305" s="38"/>
      <c r="FF305" s="38"/>
      <c r="FG305" s="38"/>
      <c r="FH305" s="38"/>
      <c r="FI305" s="38"/>
      <c r="FJ305" s="38"/>
      <c r="FK305" s="38"/>
      <c r="FL305" s="38"/>
      <c r="FM305" s="38"/>
      <c r="FN305" s="38"/>
      <c r="FO305" s="38"/>
      <c r="FP305" s="38"/>
      <c r="FQ305" s="38"/>
      <c r="FR305" s="38"/>
      <c r="FS305" s="38"/>
      <c r="FT305" s="38"/>
      <c r="FU305" s="38"/>
      <c r="FV305" s="38"/>
      <c r="FW305" s="38"/>
      <c r="FX305" s="38"/>
      <c r="FY305" s="38"/>
      <c r="FZ305" s="38"/>
      <c r="GA305" s="38"/>
      <c r="GB305" s="38"/>
      <c r="GC305" s="38"/>
      <c r="GD305" s="38"/>
      <c r="GE305" s="38"/>
      <c r="GF305" s="38"/>
      <c r="GG305" s="38"/>
      <c r="GH305" s="38"/>
      <c r="GI305" s="38"/>
      <c r="GJ305" s="38"/>
      <c r="GK305" s="38"/>
      <c r="GL305" s="38"/>
      <c r="GM305" s="38"/>
      <c r="GN305" s="38"/>
      <c r="GO305" s="38"/>
      <c r="GP305" s="38"/>
      <c r="GQ305" s="38"/>
      <c r="GR305" s="38"/>
      <c r="GS305" s="38"/>
      <c r="GT305" s="38"/>
      <c r="GU305" s="38"/>
      <c r="GV305" s="38"/>
      <c r="GW305" s="38"/>
      <c r="GX305" s="38"/>
      <c r="GY305" s="38"/>
      <c r="GZ305" s="38"/>
      <c r="HA305" s="38"/>
      <c r="HB305" s="38"/>
      <c r="HC305" s="38"/>
      <c r="HD305" s="38"/>
      <c r="HE305" s="38"/>
      <c r="HF305" s="38"/>
      <c r="HG305" s="38"/>
      <c r="HH305" s="38"/>
      <c r="HI305" s="38"/>
      <c r="HJ305" s="38"/>
      <c r="HK305" s="38"/>
      <c r="HL305" s="38"/>
      <c r="HM305" s="38"/>
      <c r="HN305" s="38"/>
      <c r="HO305" s="38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38"/>
      <c r="IJ305" s="38"/>
      <c r="IK305" s="38"/>
      <c r="IL305" s="38"/>
      <c r="IM305" s="38"/>
      <c r="IN305" s="38"/>
      <c r="IO305" s="38"/>
      <c r="IP305" s="38"/>
      <c r="IQ305" s="38"/>
      <c r="IR305" s="38"/>
      <c r="IS305" s="38"/>
      <c r="IT305" s="38"/>
      <c r="IU305" s="38"/>
      <c r="IV305" s="38"/>
      <c r="IW305" s="38"/>
      <c r="IX305" s="38"/>
      <c r="IY305" s="38"/>
      <c r="IZ305" s="38"/>
      <c r="JA305" s="38"/>
      <c r="JB305" s="38"/>
      <c r="JC305" s="38"/>
      <c r="JD305" s="38"/>
      <c r="JE305" s="38"/>
      <c r="JF305" s="38"/>
      <c r="JG305" s="38"/>
      <c r="JH305" s="38"/>
      <c r="JI305" s="38"/>
      <c r="JJ305" s="38"/>
      <c r="JK305" s="38"/>
      <c r="JL305" s="38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8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8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8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8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8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8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8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38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8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38"/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38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8"/>
      <c r="SJ305" s="38"/>
      <c r="SK305" s="38"/>
      <c r="SL305" s="38"/>
      <c r="SM305" s="38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8"/>
      <c r="TD305" s="38"/>
      <c r="TE305" s="38"/>
      <c r="TF305" s="38"/>
      <c r="TG305" s="38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8"/>
      <c r="TX305" s="38"/>
      <c r="TY305" s="38"/>
      <c r="TZ305" s="38"/>
      <c r="UA305" s="38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8"/>
      <c r="UR305" s="38"/>
      <c r="US305" s="38"/>
      <c r="UT305" s="38"/>
      <c r="UU305" s="38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8"/>
      <c r="VL305" s="38"/>
      <c r="VM305" s="38"/>
      <c r="VN305" s="38"/>
      <c r="VO305" s="38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8"/>
      <c r="WF305" s="38"/>
      <c r="WG305" s="38"/>
      <c r="WH305" s="38"/>
      <c r="WI305" s="38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8"/>
      <c r="WZ305" s="38"/>
      <c r="XA305" s="38"/>
      <c r="XB305" s="38"/>
      <c r="XC305" s="38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8"/>
      <c r="XT305" s="38"/>
      <c r="XU305" s="38"/>
      <c r="XV305" s="38"/>
      <c r="XW305" s="38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8"/>
      <c r="YN305" s="38"/>
      <c r="YO305" s="38"/>
      <c r="YP305" s="38"/>
      <c r="YQ305" s="38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8"/>
      <c r="ZH305" s="38"/>
      <c r="ZI305" s="38"/>
      <c r="ZJ305" s="38"/>
      <c r="ZK305" s="38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8"/>
      <c r="AAB305" s="38"/>
      <c r="AAC305" s="38"/>
      <c r="AAD305" s="38"/>
      <c r="AAE305" s="38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8"/>
      <c r="AAV305" s="38"/>
      <c r="AAW305" s="38"/>
      <c r="AAX305" s="38"/>
      <c r="AAY305" s="38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8"/>
      <c r="ABP305" s="38"/>
      <c r="ABQ305" s="38"/>
      <c r="ABR305" s="38"/>
      <c r="ABS305" s="38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8"/>
      <c r="ACJ305" s="38"/>
      <c r="ACK305" s="38"/>
      <c r="ACL305" s="38"/>
      <c r="ACM305" s="38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8"/>
      <c r="ADD305" s="38"/>
      <c r="ADE305" s="38"/>
      <c r="ADF305" s="38"/>
      <c r="ADG305" s="38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8"/>
      <c r="ADX305" s="38"/>
      <c r="ADY305" s="38"/>
      <c r="ADZ305" s="38"/>
      <c r="AEA305" s="38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8"/>
      <c r="AER305" s="38"/>
      <c r="AES305" s="38"/>
      <c r="AET305" s="38"/>
      <c r="AEU305" s="38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8"/>
      <c r="AFL305" s="38"/>
      <c r="AFM305" s="38"/>
      <c r="AFN305" s="38"/>
      <c r="AFO305" s="38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E305" s="38"/>
      <c r="AGF305" s="38"/>
      <c r="AGG305" s="38"/>
      <c r="AGH305" s="38"/>
      <c r="AGI305" s="38"/>
      <c r="AGJ305" s="38"/>
      <c r="AGK305" s="38"/>
      <c r="AGL305" s="38"/>
      <c r="AGM305" s="38"/>
      <c r="AGN305" s="38"/>
      <c r="AGO305" s="38"/>
      <c r="AGP305" s="38"/>
      <c r="AGQ305" s="38"/>
      <c r="AGR305" s="38"/>
      <c r="AGS305" s="38"/>
      <c r="AGT305" s="38"/>
      <c r="AGU305" s="38"/>
      <c r="AGV305" s="38"/>
      <c r="AGW305" s="38"/>
      <c r="AGX305" s="38"/>
      <c r="AGY305" s="38"/>
      <c r="AGZ305" s="38"/>
      <c r="AHA305" s="38"/>
      <c r="AHB305" s="38"/>
      <c r="AHC305" s="38"/>
      <c r="AHD305" s="38"/>
      <c r="AHE305" s="38"/>
      <c r="AHF305" s="38"/>
      <c r="AHG305" s="38"/>
      <c r="AHH305" s="38"/>
      <c r="AHI305" s="38"/>
      <c r="AHJ305" s="38"/>
      <c r="AHK305" s="38"/>
      <c r="AHL305" s="38"/>
      <c r="AHM305" s="38"/>
      <c r="AHN305" s="38"/>
      <c r="AHO305" s="38"/>
      <c r="AHP305" s="38"/>
      <c r="AHQ305" s="38"/>
      <c r="AHR305" s="38"/>
      <c r="AHS305" s="38"/>
      <c r="AHT305" s="38"/>
      <c r="AHU305" s="38"/>
      <c r="AHV305" s="38"/>
      <c r="AHW305" s="38"/>
      <c r="AHX305" s="38"/>
      <c r="AHY305" s="38"/>
      <c r="AHZ305" s="38"/>
      <c r="AIA305" s="38"/>
      <c r="AIB305" s="38"/>
      <c r="AIC305" s="38"/>
      <c r="AID305" s="38"/>
      <c r="AIE305" s="38"/>
      <c r="AIF305" s="38"/>
      <c r="AIG305" s="38"/>
      <c r="AIH305" s="38"/>
      <c r="AII305" s="38"/>
      <c r="AIJ305" s="38"/>
      <c r="AIK305" s="38"/>
      <c r="AIL305" s="38"/>
      <c r="AIM305" s="38"/>
      <c r="AIN305" s="38"/>
      <c r="AIO305" s="38"/>
      <c r="AIP305" s="38"/>
      <c r="AIQ305" s="38"/>
      <c r="AIR305" s="38"/>
      <c r="AIS305" s="38"/>
      <c r="AIT305" s="38"/>
      <c r="AIU305" s="38"/>
      <c r="AIV305" s="38"/>
      <c r="AIW305" s="38"/>
      <c r="AIX305" s="38"/>
      <c r="AIY305" s="38"/>
      <c r="AIZ305" s="38"/>
      <c r="AJA305" s="38"/>
      <c r="AJB305" s="38"/>
      <c r="AJC305" s="38"/>
      <c r="AJD305" s="38"/>
      <c r="AJE305" s="38"/>
      <c r="AJF305" s="38"/>
      <c r="AJG305" s="38"/>
      <c r="AJH305" s="38"/>
      <c r="AJI305" s="38"/>
      <c r="AJJ305" s="38"/>
      <c r="AJK305" s="38"/>
      <c r="AJL305" s="38"/>
      <c r="AJM305" s="38"/>
      <c r="AJN305" s="38"/>
      <c r="AJO305" s="38"/>
      <c r="AJP305" s="38"/>
      <c r="AJQ305" s="38"/>
      <c r="AJR305" s="38"/>
      <c r="AJS305" s="38"/>
      <c r="AJT305" s="38"/>
      <c r="AJU305" s="38"/>
      <c r="AJV305" s="38"/>
      <c r="AJW305" s="38"/>
      <c r="AJX305" s="38"/>
      <c r="AJY305" s="38"/>
      <c r="AJZ305" s="38"/>
      <c r="AKA305" s="38"/>
      <c r="AKB305" s="38"/>
      <c r="AKC305" s="38"/>
      <c r="AKD305" s="38"/>
      <c r="AKE305" s="38"/>
      <c r="AKF305" s="38"/>
      <c r="AKG305" s="38"/>
      <c r="AKH305" s="38"/>
      <c r="AKI305" s="38"/>
      <c r="AKJ305" s="38"/>
      <c r="AKK305" s="38"/>
      <c r="AKL305" s="38"/>
      <c r="AKM305" s="38"/>
      <c r="AKN305" s="38"/>
      <c r="AKO305" s="38"/>
      <c r="AKP305" s="38"/>
      <c r="AKQ305" s="38"/>
      <c r="AKR305" s="38"/>
      <c r="AKS305" s="38"/>
      <c r="AKT305" s="38"/>
      <c r="AKU305" s="38"/>
      <c r="AKV305" s="38"/>
      <c r="AKW305" s="38"/>
      <c r="AKX305" s="38"/>
      <c r="AKY305" s="38"/>
      <c r="AKZ305" s="38"/>
      <c r="ALA305" s="38"/>
      <c r="ALB305" s="38"/>
      <c r="ALC305" s="38"/>
      <c r="ALD305" s="38"/>
      <c r="ALE305" s="38"/>
      <c r="ALF305" s="38"/>
      <c r="ALG305" s="38"/>
      <c r="ALH305" s="38"/>
      <c r="ALI305" s="38"/>
      <c r="ALJ305" s="38"/>
      <c r="ALK305" s="38"/>
      <c r="ALL305" s="38"/>
      <c r="ALM305" s="38"/>
      <c r="ALN305" s="38"/>
      <c r="ALO305" s="38"/>
      <c r="ALP305" s="38"/>
      <c r="ALQ305" s="38"/>
      <c r="ALR305" s="38"/>
      <c r="ALS305" s="38"/>
      <c r="ALT305" s="38"/>
      <c r="ALU305" s="38"/>
      <c r="ALV305" s="38"/>
      <c r="ALW305" s="38"/>
      <c r="ALX305" s="38"/>
      <c r="ALY305" s="38"/>
      <c r="ALZ305" s="38"/>
      <c r="AMA305" s="38"/>
      <c r="AMB305" s="38"/>
      <c r="AMC305" s="38"/>
      <c r="AMD305" s="38"/>
      <c r="AME305" s="38"/>
      <c r="AMF305" s="38"/>
      <c r="AMG305" s="38"/>
      <c r="AMH305" s="38"/>
      <c r="AMI305" s="38"/>
      <c r="AMJ305" s="38"/>
      <c r="AMK305" s="38"/>
      <c r="AML305" s="38"/>
      <c r="AMM305" s="38"/>
      <c r="AMN305" s="38"/>
      <c r="AMO305" s="38"/>
      <c r="AMP305" s="38"/>
      <c r="AMQ305" s="38"/>
      <c r="AMR305" s="38"/>
      <c r="AMS305" s="38"/>
      <c r="AMT305" s="38"/>
      <c r="AMU305" s="38"/>
      <c r="AMV305" s="38"/>
      <c r="AMW305" s="38"/>
      <c r="AMX305" s="38"/>
      <c r="AMY305" s="38"/>
      <c r="AMZ305" s="38"/>
      <c r="ANA305" s="38"/>
      <c r="ANB305" s="38"/>
      <c r="ANC305" s="38"/>
      <c r="AND305" s="38"/>
      <c r="ANE305" s="38"/>
      <c r="ANF305" s="38"/>
      <c r="ANG305" s="38"/>
      <c r="ANH305" s="38"/>
      <c r="ANI305" s="38"/>
      <c r="ANJ305" s="38"/>
      <c r="ANK305" s="38"/>
      <c r="ANL305" s="38"/>
      <c r="ANM305" s="38"/>
      <c r="ANN305" s="38"/>
      <c r="ANO305" s="38"/>
      <c r="ANP305" s="38"/>
      <c r="ANQ305" s="38"/>
      <c r="ANR305" s="38"/>
      <c r="ANS305" s="38"/>
      <c r="ANT305" s="38"/>
      <c r="ANU305" s="38"/>
      <c r="ANV305" s="38"/>
      <c r="ANW305" s="38"/>
      <c r="ANX305" s="38"/>
      <c r="ANY305" s="38"/>
      <c r="ANZ305" s="38"/>
      <c r="AOA305" s="38"/>
      <c r="AOB305" s="38"/>
      <c r="AOC305" s="38"/>
      <c r="AOD305" s="38"/>
      <c r="AOE305" s="38"/>
      <c r="AOF305" s="38"/>
      <c r="AOG305" s="38"/>
      <c r="AOH305" s="38"/>
      <c r="AOI305" s="38"/>
      <c r="AOJ305" s="38"/>
      <c r="AOK305" s="38"/>
      <c r="AOL305" s="38"/>
      <c r="AOM305" s="38"/>
      <c r="AON305" s="38"/>
      <c r="AOO305" s="38"/>
      <c r="AOP305" s="38"/>
      <c r="AOQ305" s="38"/>
      <c r="AOR305" s="38"/>
      <c r="AOS305" s="38"/>
      <c r="AOT305" s="38"/>
      <c r="AOU305" s="38"/>
      <c r="AOV305" s="38"/>
      <c r="AOW305" s="38"/>
      <c r="AOX305" s="38"/>
      <c r="AOY305" s="38"/>
      <c r="AOZ305" s="38"/>
      <c r="APA305" s="38"/>
      <c r="APB305" s="38"/>
      <c r="APC305" s="38"/>
      <c r="APD305" s="38"/>
      <c r="APE305" s="38"/>
      <c r="APF305" s="38"/>
      <c r="APG305" s="38"/>
      <c r="APH305" s="38"/>
      <c r="API305" s="38"/>
      <c r="APJ305" s="38"/>
      <c r="APK305" s="38"/>
      <c r="APL305" s="38"/>
      <c r="APM305" s="38"/>
      <c r="APN305" s="38"/>
      <c r="APO305" s="38"/>
      <c r="APP305" s="38"/>
      <c r="APQ305" s="38"/>
      <c r="APR305" s="38"/>
      <c r="APS305" s="38"/>
      <c r="APT305" s="38"/>
      <c r="APU305" s="38"/>
      <c r="APV305" s="38"/>
      <c r="APW305" s="38"/>
      <c r="APX305" s="38"/>
      <c r="APY305" s="38"/>
      <c r="APZ305" s="38"/>
      <c r="AQA305" s="38"/>
      <c r="AQB305" s="38"/>
      <c r="AQC305" s="38"/>
      <c r="AQD305" s="38"/>
      <c r="AQE305" s="38"/>
      <c r="AQF305" s="38"/>
      <c r="AQG305" s="38"/>
      <c r="AQH305" s="38"/>
      <c r="AQI305" s="38"/>
      <c r="AQJ305" s="38"/>
      <c r="AQK305" s="38"/>
      <c r="AQL305" s="38"/>
      <c r="AQM305" s="38"/>
      <c r="AQN305" s="38"/>
      <c r="AQO305" s="38"/>
      <c r="AQP305" s="38"/>
      <c r="AQQ305" s="38"/>
      <c r="AQR305" s="38"/>
      <c r="AQS305" s="38"/>
      <c r="AQT305" s="38"/>
      <c r="AQU305" s="38"/>
      <c r="AQV305" s="38"/>
      <c r="AQW305" s="38"/>
      <c r="AQX305" s="38"/>
      <c r="AQY305" s="38"/>
      <c r="AQZ305" s="38"/>
      <c r="ARA305" s="38"/>
      <c r="ARB305" s="38"/>
      <c r="ARC305" s="38"/>
      <c r="ARD305" s="38"/>
      <c r="ARE305" s="38"/>
      <c r="ARF305" s="38"/>
      <c r="ARG305" s="38"/>
      <c r="ARH305" s="38"/>
      <c r="ARI305" s="38"/>
      <c r="ARJ305" s="38"/>
      <c r="ARK305" s="38"/>
      <c r="ARL305" s="38"/>
      <c r="ARM305" s="38"/>
      <c r="ARN305" s="38"/>
      <c r="ARO305" s="38"/>
      <c r="ARP305" s="38"/>
      <c r="ARQ305" s="38"/>
      <c r="ARR305" s="38"/>
      <c r="ARS305" s="38"/>
      <c r="ART305" s="38"/>
      <c r="ARU305" s="38"/>
      <c r="ARV305" s="38"/>
      <c r="ARW305" s="38"/>
      <c r="ARX305" s="38"/>
      <c r="ARY305" s="38"/>
      <c r="ARZ305" s="38"/>
      <c r="ASA305" s="38"/>
      <c r="ASB305" s="38"/>
      <c r="ASC305" s="38"/>
      <c r="ASD305" s="38"/>
      <c r="ASE305" s="38"/>
      <c r="ASF305" s="38"/>
      <c r="ASG305" s="38"/>
      <c r="ASH305" s="38"/>
      <c r="ASI305" s="38"/>
      <c r="ASJ305" s="38"/>
      <c r="ASK305" s="38"/>
      <c r="ASL305" s="38"/>
      <c r="ASM305" s="38"/>
      <c r="ASN305" s="38"/>
      <c r="ASO305" s="38"/>
      <c r="ASP305" s="38"/>
      <c r="ASQ305" s="38"/>
      <c r="ASR305" s="38"/>
      <c r="ASS305" s="38"/>
      <c r="AST305" s="38"/>
      <c r="ASU305" s="38"/>
      <c r="ASV305" s="38"/>
      <c r="ASW305" s="38"/>
      <c r="ASX305" s="38"/>
      <c r="ASY305" s="38"/>
      <c r="ASZ305" s="38"/>
      <c r="ATA305" s="38"/>
      <c r="ATB305" s="38"/>
      <c r="ATC305" s="38"/>
      <c r="ATD305" s="38"/>
      <c r="ATE305" s="38"/>
      <c r="ATF305" s="38"/>
      <c r="ATG305" s="38"/>
      <c r="ATH305" s="38"/>
      <c r="ATI305" s="38"/>
      <c r="ATJ305" s="38"/>
      <c r="ATK305" s="38"/>
      <c r="ATL305" s="38"/>
      <c r="ATM305" s="38"/>
      <c r="ATN305" s="38"/>
      <c r="ATO305" s="38"/>
      <c r="ATP305" s="38"/>
      <c r="ATQ305" s="38"/>
      <c r="ATR305" s="38"/>
      <c r="ATS305" s="38"/>
      <c r="ATT305" s="38"/>
      <c r="ATU305" s="38"/>
      <c r="ATV305" s="38"/>
      <c r="ATW305" s="38"/>
      <c r="ATX305" s="38"/>
      <c r="ATY305" s="38"/>
      <c r="ATZ305" s="38"/>
      <c r="AUA305" s="38"/>
      <c r="AUB305" s="38"/>
      <c r="AUC305" s="38"/>
      <c r="AUD305" s="38"/>
      <c r="AUE305" s="38"/>
      <c r="AUF305" s="38"/>
      <c r="AUG305" s="38"/>
      <c r="AUH305" s="38"/>
      <c r="AUI305" s="38"/>
      <c r="AUJ305" s="38"/>
      <c r="AUK305" s="38"/>
      <c r="AUL305" s="38"/>
      <c r="AUM305" s="38"/>
      <c r="AUN305" s="38"/>
      <c r="AUO305" s="38"/>
      <c r="AUP305" s="38"/>
      <c r="AUQ305" s="38"/>
      <c r="AUR305" s="38"/>
      <c r="AUS305" s="38"/>
      <c r="AUT305" s="38"/>
      <c r="AUU305" s="38"/>
      <c r="AUV305" s="38"/>
      <c r="AUW305" s="38"/>
      <c r="AUX305" s="38"/>
      <c r="AUY305" s="38"/>
      <c r="AUZ305" s="38"/>
      <c r="AVA305" s="38"/>
      <c r="AVB305" s="38"/>
      <c r="AVC305" s="38"/>
      <c r="AVD305" s="38"/>
      <c r="AVE305" s="38"/>
      <c r="AVF305" s="38"/>
      <c r="AVG305" s="38"/>
      <c r="AVH305" s="38"/>
      <c r="AVI305" s="38"/>
      <c r="AVJ305" s="38"/>
      <c r="AVK305" s="38"/>
      <c r="AVL305" s="38"/>
      <c r="AVM305" s="38"/>
      <c r="AVN305" s="38"/>
      <c r="AVO305" s="38"/>
      <c r="AVP305" s="38"/>
      <c r="AVQ305" s="38"/>
      <c r="AVR305" s="38"/>
      <c r="AVS305" s="38"/>
      <c r="AVT305" s="38"/>
      <c r="AVU305" s="38"/>
      <c r="AVV305" s="38"/>
      <c r="AVW305" s="38"/>
      <c r="AVX305" s="38"/>
      <c r="AVY305" s="38"/>
      <c r="AVZ305" s="38"/>
      <c r="AWA305" s="38"/>
      <c r="AWB305" s="38"/>
      <c r="AWC305" s="38"/>
      <c r="AWD305" s="38"/>
      <c r="AWE305" s="38"/>
      <c r="AWF305" s="38"/>
      <c r="AWG305" s="38"/>
      <c r="AWH305" s="38"/>
      <c r="AWI305" s="38"/>
      <c r="AWJ305" s="38"/>
      <c r="AWK305" s="38"/>
      <c r="AWL305" s="38"/>
      <c r="AWM305" s="38"/>
      <c r="AWN305" s="38"/>
      <c r="AWO305" s="38"/>
      <c r="AWP305" s="38"/>
      <c r="AWQ305" s="38"/>
      <c r="AWR305" s="38"/>
      <c r="AWS305" s="38"/>
      <c r="AWT305" s="38"/>
      <c r="AWU305" s="38"/>
      <c r="AWV305" s="38"/>
      <c r="AWW305" s="38"/>
      <c r="AWX305" s="38"/>
      <c r="AWY305" s="38"/>
      <c r="AWZ305" s="38"/>
      <c r="AXA305" s="38"/>
      <c r="AXB305" s="38"/>
      <c r="AXC305" s="38"/>
      <c r="AXD305" s="38"/>
      <c r="AXE305" s="38"/>
      <c r="AXF305" s="38"/>
      <c r="AXG305" s="38"/>
      <c r="AXH305" s="38"/>
      <c r="AXI305" s="38"/>
      <c r="AXJ305" s="38"/>
      <c r="AXK305" s="38"/>
      <c r="AXL305" s="38"/>
      <c r="AXM305" s="38"/>
      <c r="AXN305" s="38"/>
      <c r="AXO305" s="38"/>
      <c r="AXP305" s="38"/>
      <c r="AXQ305" s="38"/>
      <c r="AXR305" s="38"/>
      <c r="AXS305" s="38"/>
      <c r="AXT305" s="38"/>
      <c r="AXU305" s="38"/>
      <c r="AXV305" s="38"/>
      <c r="AXW305" s="38"/>
      <c r="AXX305" s="38"/>
      <c r="AXY305" s="38"/>
      <c r="AXZ305" s="38"/>
      <c r="AYA305" s="38"/>
      <c r="AYB305" s="38"/>
      <c r="AYC305" s="38"/>
      <c r="AYD305" s="38"/>
      <c r="AYE305" s="38"/>
      <c r="AYF305" s="38"/>
      <c r="AYG305" s="38"/>
      <c r="AYH305" s="38"/>
      <c r="AYI305" s="38"/>
      <c r="AYJ305" s="38"/>
      <c r="AYK305" s="38"/>
      <c r="AYL305" s="38"/>
      <c r="AYM305" s="38"/>
      <c r="AYN305" s="38"/>
      <c r="AYO305" s="38"/>
      <c r="AYP305" s="38"/>
      <c r="AYQ305" s="38"/>
      <c r="AYR305" s="38"/>
      <c r="AYS305" s="38"/>
      <c r="AYT305" s="38"/>
      <c r="AYU305" s="38"/>
      <c r="AYV305" s="38"/>
      <c r="AYW305" s="38"/>
      <c r="AYX305" s="38"/>
      <c r="AYY305" s="38"/>
      <c r="AYZ305" s="38"/>
      <c r="AZA305" s="38"/>
      <c r="AZB305" s="38"/>
      <c r="AZC305" s="38"/>
      <c r="AZD305" s="38"/>
      <c r="AZE305" s="38"/>
      <c r="AZF305" s="38"/>
      <c r="AZG305" s="38"/>
      <c r="AZH305" s="38"/>
      <c r="AZI305" s="38"/>
      <c r="AZJ305" s="38"/>
      <c r="AZK305" s="38"/>
      <c r="AZL305" s="38"/>
      <c r="AZM305" s="38"/>
      <c r="AZN305" s="38"/>
      <c r="AZO305" s="38"/>
      <c r="AZP305" s="38"/>
      <c r="AZQ305" s="38"/>
      <c r="AZR305" s="38"/>
      <c r="AZS305" s="38"/>
      <c r="AZT305" s="38"/>
      <c r="AZU305" s="38"/>
      <c r="AZV305" s="38"/>
      <c r="AZW305" s="38"/>
      <c r="AZX305" s="38"/>
      <c r="AZY305" s="38"/>
      <c r="AZZ305" s="38"/>
      <c r="BAA305" s="38"/>
      <c r="BAB305" s="38"/>
      <c r="BAC305" s="38"/>
      <c r="BAD305" s="38"/>
      <c r="BAE305" s="38"/>
      <c r="BAF305" s="38"/>
      <c r="BAG305" s="38"/>
      <c r="BAH305" s="38"/>
      <c r="BAI305" s="38"/>
      <c r="BAJ305" s="38"/>
      <c r="BAK305" s="38"/>
      <c r="BAL305" s="38"/>
      <c r="BAM305" s="38"/>
      <c r="BAN305" s="38"/>
      <c r="BAO305" s="38"/>
      <c r="BAP305" s="38"/>
      <c r="BAQ305" s="38"/>
      <c r="BAR305" s="38"/>
      <c r="BAS305" s="38"/>
      <c r="BAT305" s="38"/>
      <c r="BAU305" s="38"/>
      <c r="BAV305" s="38"/>
      <c r="BAW305" s="38"/>
      <c r="BAX305" s="38"/>
      <c r="BAY305" s="38"/>
      <c r="BAZ305" s="38"/>
      <c r="BBA305" s="38"/>
      <c r="BBB305" s="38"/>
      <c r="BBC305" s="38"/>
      <c r="BBD305" s="38"/>
      <c r="BBE305" s="38"/>
      <c r="BBF305" s="38"/>
      <c r="BBG305" s="38"/>
      <c r="BBH305" s="38"/>
      <c r="BBI305" s="38"/>
      <c r="BBJ305" s="38"/>
      <c r="BBK305" s="38"/>
      <c r="BBL305" s="38"/>
      <c r="BBM305" s="38"/>
      <c r="BBN305" s="38"/>
      <c r="BBO305" s="38"/>
      <c r="BBP305" s="38"/>
      <c r="BBQ305" s="38"/>
      <c r="BBR305" s="38"/>
      <c r="BBS305" s="38"/>
      <c r="BBT305" s="38"/>
      <c r="BBU305" s="38"/>
      <c r="BBV305" s="38"/>
      <c r="BBW305" s="38"/>
      <c r="BBX305" s="38"/>
      <c r="BBY305" s="38"/>
      <c r="BBZ305" s="38"/>
      <c r="BCA305" s="38"/>
      <c r="BCB305" s="38"/>
      <c r="BCC305" s="38"/>
      <c r="BCD305" s="38"/>
      <c r="BCE305" s="38"/>
      <c r="BCF305" s="38"/>
      <c r="BCG305" s="38"/>
      <c r="BCH305" s="38"/>
      <c r="BCI305" s="38"/>
      <c r="BCJ305" s="38"/>
      <c r="BCK305" s="38"/>
      <c r="BCL305" s="38"/>
      <c r="BCM305" s="38"/>
      <c r="BCN305" s="38"/>
      <c r="BCO305" s="38"/>
      <c r="BCP305" s="38"/>
      <c r="BCQ305" s="38"/>
      <c r="BCR305" s="38"/>
      <c r="BCS305" s="38"/>
      <c r="BCT305" s="38"/>
      <c r="BCU305" s="38"/>
      <c r="BCV305" s="38"/>
      <c r="BCW305" s="38"/>
      <c r="BCX305" s="38"/>
      <c r="BCY305" s="38"/>
      <c r="BCZ305" s="38"/>
      <c r="BDA305" s="38"/>
      <c r="BDB305" s="38"/>
      <c r="BDC305" s="38"/>
      <c r="BDD305" s="38"/>
      <c r="BDE305" s="38"/>
      <c r="BDF305" s="38"/>
      <c r="BDG305" s="38"/>
      <c r="BDH305" s="38"/>
      <c r="BDI305" s="38"/>
      <c r="BDJ305" s="38"/>
      <c r="BDK305" s="38"/>
      <c r="BDL305" s="38"/>
      <c r="BDM305" s="38"/>
      <c r="BDN305" s="38"/>
      <c r="BDO305" s="38"/>
      <c r="BDP305" s="38"/>
      <c r="BDQ305" s="38"/>
      <c r="BDR305" s="38"/>
      <c r="BDS305" s="38"/>
      <c r="BDT305" s="38"/>
      <c r="BDU305" s="38"/>
      <c r="BDV305" s="38"/>
      <c r="BDW305" s="38"/>
      <c r="BDX305" s="38"/>
      <c r="BDY305" s="38"/>
      <c r="BDZ305" s="38"/>
      <c r="BEA305" s="38"/>
      <c r="BEB305" s="38"/>
      <c r="BEC305" s="38"/>
      <c r="BED305" s="38"/>
      <c r="BEE305" s="38"/>
      <c r="BEF305" s="38"/>
      <c r="BEG305" s="38"/>
      <c r="BEH305" s="38"/>
      <c r="BEI305" s="38"/>
      <c r="BEJ305" s="38"/>
      <c r="BEK305" s="38"/>
      <c r="BEL305" s="38"/>
      <c r="BEM305" s="38"/>
      <c r="BEN305" s="38"/>
      <c r="BEO305" s="38"/>
      <c r="BEP305" s="38"/>
      <c r="BEQ305" s="38"/>
      <c r="BER305" s="38"/>
      <c r="BES305" s="38"/>
      <c r="BET305" s="38"/>
      <c r="BEU305" s="38"/>
      <c r="BEV305" s="38"/>
      <c r="BEW305" s="38"/>
      <c r="BEX305" s="38"/>
      <c r="BEY305" s="38"/>
      <c r="BEZ305" s="38"/>
      <c r="BFA305" s="38"/>
      <c r="BFB305" s="38"/>
      <c r="BFC305" s="38"/>
      <c r="BFD305" s="38"/>
      <c r="BFE305" s="38"/>
      <c r="BFF305" s="38"/>
      <c r="BFG305" s="38"/>
      <c r="BFH305" s="38"/>
      <c r="BFI305" s="38"/>
      <c r="BFJ305" s="38"/>
      <c r="BFK305" s="38"/>
      <c r="BFL305" s="38"/>
      <c r="BFM305" s="38"/>
      <c r="BFN305" s="38"/>
      <c r="BFO305" s="38"/>
      <c r="BFP305" s="38"/>
      <c r="BFQ305" s="38"/>
      <c r="BFR305" s="38"/>
      <c r="BFS305" s="38"/>
      <c r="BFT305" s="38"/>
      <c r="BFU305" s="38"/>
      <c r="BFV305" s="38"/>
      <c r="BFW305" s="38"/>
      <c r="BFX305" s="38"/>
      <c r="BFY305" s="38"/>
      <c r="BFZ305" s="38"/>
      <c r="BGA305" s="38"/>
      <c r="BGB305" s="38"/>
      <c r="BGC305" s="38"/>
      <c r="BGD305" s="38"/>
      <c r="BGE305" s="38"/>
      <c r="BGF305" s="38"/>
      <c r="BGG305" s="38"/>
      <c r="BGH305" s="38"/>
      <c r="BGI305" s="38"/>
      <c r="BGJ305" s="38"/>
      <c r="BGK305" s="38"/>
      <c r="BGL305" s="38"/>
      <c r="BGM305" s="38"/>
      <c r="BGN305" s="38"/>
      <c r="BGO305" s="38"/>
      <c r="BGP305" s="38"/>
      <c r="BGQ305" s="38"/>
      <c r="BGR305" s="38"/>
      <c r="BGS305" s="38"/>
      <c r="BGT305" s="38"/>
      <c r="BGU305" s="38"/>
      <c r="BGV305" s="38"/>
      <c r="BGW305" s="38"/>
      <c r="BGX305" s="38"/>
      <c r="BGY305" s="38"/>
      <c r="BGZ305" s="38"/>
      <c r="BHA305" s="38"/>
      <c r="BHB305" s="38"/>
      <c r="BHC305" s="38"/>
      <c r="BHD305" s="38"/>
      <c r="BHE305" s="38"/>
      <c r="BHF305" s="38"/>
      <c r="BHG305" s="38"/>
      <c r="BHH305" s="38"/>
      <c r="BHI305" s="38"/>
      <c r="BHJ305" s="38"/>
      <c r="BHK305" s="38"/>
      <c r="BHL305" s="38"/>
      <c r="BHM305" s="38"/>
      <c r="BHN305" s="38"/>
      <c r="BHO305" s="38"/>
      <c r="BHP305" s="38"/>
      <c r="BHQ305" s="38"/>
      <c r="BHR305" s="38"/>
      <c r="BHS305" s="38"/>
      <c r="BHT305" s="38"/>
      <c r="BHU305" s="38"/>
      <c r="BHV305" s="38"/>
      <c r="BHW305" s="38"/>
      <c r="BHX305" s="38"/>
      <c r="BHY305" s="38"/>
      <c r="BHZ305" s="38"/>
      <c r="BIA305" s="38"/>
      <c r="BIB305" s="38"/>
      <c r="BIC305" s="38"/>
      <c r="BID305" s="38"/>
      <c r="BIE305" s="38"/>
      <c r="BIF305" s="38"/>
    </row>
    <row r="306" spans="1:1592" ht="15" x14ac:dyDescent="0.2">
      <c r="A306" s="53"/>
      <c r="B306" s="53"/>
      <c r="C306" s="53"/>
      <c r="D306" s="53"/>
      <c r="E306" s="53"/>
      <c r="F306" s="53"/>
      <c r="G306" s="53"/>
    </row>
    <row r="307" spans="1:1592" ht="15" x14ac:dyDescent="0.2">
      <c r="A307" s="53"/>
      <c r="B307" s="53"/>
      <c r="C307" s="53"/>
      <c r="D307" s="53"/>
      <c r="E307" s="53"/>
      <c r="F307" s="53"/>
      <c r="G307" s="53"/>
    </row>
    <row r="308" spans="1:1592" ht="15" x14ac:dyDescent="0.2">
      <c r="A308" s="53"/>
      <c r="B308" s="53"/>
      <c r="C308" s="53"/>
      <c r="D308" s="53"/>
      <c r="E308" s="53"/>
      <c r="F308" s="53"/>
      <c r="G308" s="53"/>
    </row>
    <row r="309" spans="1:1592" ht="15" x14ac:dyDescent="0.2">
      <c r="A309" s="53"/>
      <c r="B309" s="53"/>
      <c r="C309" s="53"/>
      <c r="D309" s="53"/>
      <c r="E309" s="53"/>
      <c r="F309" s="53"/>
      <c r="G309" s="53"/>
    </row>
    <row r="310" spans="1:1592" ht="15" x14ac:dyDescent="0.2">
      <c r="A310" s="53"/>
      <c r="B310" s="53"/>
      <c r="C310" s="53"/>
      <c r="D310" s="53"/>
      <c r="E310" s="53"/>
      <c r="F310" s="53"/>
      <c r="G310" s="53"/>
    </row>
    <row r="311" spans="1:1592" ht="15" x14ac:dyDescent="0.2">
      <c r="A311" s="53"/>
      <c r="B311" s="53"/>
      <c r="C311" s="53"/>
      <c r="D311" s="53"/>
      <c r="E311" s="53"/>
      <c r="F311" s="53"/>
      <c r="G311" s="53"/>
    </row>
    <row r="312" spans="1:1592" ht="15" x14ac:dyDescent="0.2">
      <c r="A312" s="53"/>
      <c r="B312" s="53"/>
      <c r="C312" s="53"/>
      <c r="D312" s="53"/>
      <c r="E312" s="53"/>
      <c r="F312" s="53"/>
      <c r="G312" s="53"/>
    </row>
    <row r="313" spans="1:1592" ht="15" x14ac:dyDescent="0.2">
      <c r="A313" s="53"/>
      <c r="B313" s="53"/>
      <c r="C313" s="53"/>
      <c r="D313" s="53"/>
      <c r="E313" s="53"/>
      <c r="F313" s="53"/>
      <c r="G313" s="53"/>
    </row>
    <row r="314" spans="1:1592" ht="15" x14ac:dyDescent="0.2">
      <c r="A314" s="53"/>
      <c r="B314" s="53"/>
      <c r="C314" s="53"/>
      <c r="D314" s="53"/>
      <c r="E314" s="53"/>
      <c r="F314" s="53"/>
      <c r="G314" s="53"/>
    </row>
    <row r="315" spans="1:1592" ht="15" x14ac:dyDescent="0.2">
      <c r="A315" s="53"/>
      <c r="B315" s="53"/>
      <c r="C315" s="53"/>
      <c r="D315" s="53"/>
      <c r="E315" s="53"/>
      <c r="F315" s="53"/>
      <c r="G315" s="53"/>
    </row>
    <row r="316" spans="1:1592" ht="15" x14ac:dyDescent="0.2">
      <c r="A316" s="53"/>
      <c r="B316" s="53"/>
      <c r="C316" s="53"/>
      <c r="D316" s="53"/>
      <c r="E316" s="53"/>
      <c r="F316" s="53"/>
      <c r="G316" s="53"/>
    </row>
    <row r="317" spans="1:1592" ht="15" x14ac:dyDescent="0.2">
      <c r="A317" s="53"/>
      <c r="B317" s="53"/>
      <c r="C317" s="53"/>
      <c r="D317" s="53"/>
      <c r="E317" s="53"/>
      <c r="F317" s="53"/>
      <c r="G317" s="53"/>
    </row>
    <row r="318" spans="1:1592" ht="15" x14ac:dyDescent="0.2">
      <c r="A318" s="53"/>
      <c r="B318" s="53"/>
      <c r="C318" s="53"/>
      <c r="D318" s="53"/>
      <c r="E318" s="53"/>
      <c r="F318" s="53"/>
      <c r="G318" s="53"/>
    </row>
    <row r="319" spans="1:1592" ht="15" x14ac:dyDescent="0.2">
      <c r="A319" s="53"/>
      <c r="B319" s="53"/>
      <c r="C319" s="53"/>
      <c r="D319" s="53"/>
      <c r="E319" s="53"/>
      <c r="F319" s="53"/>
      <c r="G319" s="53"/>
    </row>
    <row r="320" spans="1:1592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  <row r="480" spans="1:7" ht="15" x14ac:dyDescent="0.2">
      <c r="A480" s="53"/>
      <c r="B480" s="53"/>
      <c r="C480" s="53"/>
      <c r="D480" s="53"/>
      <c r="E480" s="53"/>
      <c r="F480" s="53"/>
      <c r="G480" s="53"/>
    </row>
    <row r="481" spans="1:7" ht="15" x14ac:dyDescent="0.2">
      <c r="A481" s="53"/>
      <c r="B481" s="53"/>
      <c r="C481" s="53"/>
      <c r="D481" s="53"/>
      <c r="E481" s="53"/>
      <c r="F481" s="53"/>
      <c r="G481" s="53"/>
    </row>
    <row r="482" spans="1:7" ht="15" x14ac:dyDescent="0.2">
      <c r="A482" s="53"/>
      <c r="B482" s="53"/>
      <c r="C482" s="53"/>
      <c r="D482" s="53"/>
      <c r="E482" s="53"/>
      <c r="F482" s="53"/>
      <c r="G482" s="53"/>
    </row>
    <row r="483" spans="1:7" ht="15" x14ac:dyDescent="0.2">
      <c r="A483" s="53"/>
      <c r="B483" s="53"/>
      <c r="C483" s="53"/>
      <c r="D483" s="53"/>
      <c r="E483" s="53"/>
      <c r="F483" s="53"/>
      <c r="G483" s="53"/>
    </row>
    <row r="484" spans="1:7" ht="15" x14ac:dyDescent="0.2">
      <c r="A484" s="53"/>
      <c r="B484" s="53"/>
      <c r="C484" s="53"/>
      <c r="D484" s="53"/>
      <c r="E484" s="53"/>
      <c r="F484" s="53"/>
      <c r="G484" s="53"/>
    </row>
    <row r="485" spans="1:7" ht="15" x14ac:dyDescent="0.2">
      <c r="A485" s="53"/>
      <c r="B485" s="53"/>
      <c r="C485" s="53"/>
      <c r="D485" s="53"/>
      <c r="E485" s="53"/>
      <c r="F485" s="53"/>
      <c r="G485" s="53"/>
    </row>
    <row r="486" spans="1:7" ht="15" x14ac:dyDescent="0.2">
      <c r="A486" s="53"/>
      <c r="B486" s="53"/>
      <c r="C486" s="53"/>
      <c r="D486" s="53"/>
      <c r="E486" s="53"/>
      <c r="F486" s="53"/>
      <c r="G486" s="53"/>
    </row>
    <row r="487" spans="1:7" ht="15" x14ac:dyDescent="0.2">
      <c r="A487" s="53"/>
      <c r="B487" s="53"/>
      <c r="C487" s="53"/>
      <c r="D487" s="53"/>
      <c r="E487" s="53"/>
      <c r="F487" s="53"/>
      <c r="G487" s="53"/>
    </row>
    <row r="488" spans="1:7" ht="15" x14ac:dyDescent="0.2">
      <c r="A488" s="53"/>
      <c r="B488" s="53"/>
      <c r="C488" s="53"/>
      <c r="D488" s="53"/>
      <c r="E488" s="53"/>
      <c r="F488" s="53"/>
      <c r="G488" s="53"/>
    </row>
    <row r="489" spans="1:7" ht="15" x14ac:dyDescent="0.2">
      <c r="A489" s="53"/>
      <c r="B489" s="53"/>
      <c r="C489" s="53"/>
      <c r="D489" s="53"/>
      <c r="E489" s="53"/>
      <c r="F489" s="53"/>
      <c r="G489" s="53"/>
    </row>
    <row r="490" spans="1:7" ht="15" x14ac:dyDescent="0.2">
      <c r="A490" s="53"/>
      <c r="B490" s="53"/>
      <c r="C490" s="53"/>
      <c r="D490" s="53"/>
      <c r="E490" s="53"/>
      <c r="F490" s="53"/>
      <c r="G490" s="53"/>
    </row>
    <row r="491" spans="1:7" ht="15" x14ac:dyDescent="0.2">
      <c r="A491" s="53"/>
      <c r="B491" s="53"/>
      <c r="C491" s="53"/>
      <c r="D491" s="53"/>
      <c r="E491" s="53"/>
      <c r="F491" s="53"/>
      <c r="G491" s="53"/>
    </row>
    <row r="492" spans="1:7" ht="15" x14ac:dyDescent="0.2">
      <c r="A492" s="53"/>
      <c r="B492" s="53"/>
      <c r="C492" s="53"/>
      <c r="D492" s="53"/>
      <c r="E492" s="53"/>
      <c r="F492" s="53"/>
      <c r="G492" s="53"/>
    </row>
    <row r="493" spans="1:7" ht="15" x14ac:dyDescent="0.2">
      <c r="A493" s="53"/>
      <c r="B493" s="53"/>
      <c r="C493" s="53"/>
      <c r="D493" s="53"/>
      <c r="E493" s="53"/>
      <c r="F493" s="53"/>
      <c r="G493" s="53"/>
    </row>
    <row r="494" spans="1:7" ht="15" x14ac:dyDescent="0.2">
      <c r="A494" s="53"/>
      <c r="B494" s="53"/>
      <c r="C494" s="53"/>
      <c r="D494" s="53"/>
      <c r="E494" s="53"/>
      <c r="F494" s="53"/>
      <c r="G494" s="53"/>
    </row>
    <row r="495" spans="1:7" ht="15" x14ac:dyDescent="0.2">
      <c r="A495" s="53"/>
      <c r="B495" s="53"/>
      <c r="C495" s="53"/>
      <c r="D495" s="53"/>
      <c r="E495" s="53"/>
      <c r="F495" s="53"/>
      <c r="G495" s="53"/>
    </row>
    <row r="496" spans="1:7" ht="15" x14ac:dyDescent="0.2">
      <c r="A496" s="53"/>
      <c r="B496" s="53"/>
      <c r="C496" s="53"/>
      <c r="D496" s="53"/>
      <c r="E496" s="53"/>
      <c r="F496" s="53"/>
      <c r="G496" s="53"/>
    </row>
    <row r="497" spans="1:7" ht="15" x14ac:dyDescent="0.2">
      <c r="A497" s="53"/>
      <c r="B497" s="53"/>
      <c r="C497" s="53"/>
      <c r="D497" s="53"/>
      <c r="E497" s="53"/>
      <c r="F497" s="53"/>
      <c r="G497" s="53"/>
    </row>
    <row r="498" spans="1:7" ht="15" x14ac:dyDescent="0.2">
      <c r="A498" s="53"/>
      <c r="B498" s="53"/>
      <c r="C498" s="53"/>
      <c r="D498" s="53"/>
      <c r="E498" s="53"/>
      <c r="F498" s="53"/>
      <c r="G498" s="53"/>
    </row>
    <row r="499" spans="1:7" ht="15" x14ac:dyDescent="0.2">
      <c r="A499" s="53"/>
      <c r="B499" s="53"/>
      <c r="C499" s="53"/>
      <c r="D499" s="53"/>
      <c r="E499" s="53"/>
      <c r="F499" s="53"/>
      <c r="G499" s="53"/>
    </row>
    <row r="500" spans="1:7" ht="15" x14ac:dyDescent="0.2">
      <c r="A500" s="53"/>
      <c r="B500" s="53"/>
      <c r="C500" s="53"/>
      <c r="D500" s="53"/>
      <c r="E500" s="53"/>
      <c r="F500" s="53"/>
      <c r="G500" s="53"/>
    </row>
    <row r="501" spans="1:7" ht="15" x14ac:dyDescent="0.2">
      <c r="A501" s="53"/>
      <c r="B501" s="53"/>
      <c r="C501" s="53"/>
      <c r="D501" s="53"/>
      <c r="E501" s="53"/>
      <c r="F501" s="53"/>
      <c r="G501" s="53"/>
    </row>
    <row r="502" spans="1:7" ht="15" x14ac:dyDescent="0.2">
      <c r="A502" s="53"/>
      <c r="B502" s="53"/>
      <c r="C502" s="53"/>
      <c r="D502" s="53"/>
      <c r="E502" s="53"/>
      <c r="F502" s="53"/>
      <c r="G502" s="53"/>
    </row>
    <row r="503" spans="1:7" ht="15" x14ac:dyDescent="0.2">
      <c r="A503" s="53"/>
      <c r="B503" s="53"/>
      <c r="C503" s="53"/>
      <c r="D503" s="53"/>
      <c r="E503" s="53"/>
      <c r="F503" s="53"/>
      <c r="G503" s="53"/>
    </row>
    <row r="504" spans="1:7" ht="15" x14ac:dyDescent="0.2">
      <c r="A504" s="53"/>
      <c r="B504" s="53"/>
      <c r="C504" s="53"/>
      <c r="D504" s="53"/>
      <c r="E504" s="53"/>
      <c r="F504" s="53"/>
      <c r="G504" s="53"/>
    </row>
    <row r="505" spans="1:7" ht="15" x14ac:dyDescent="0.2">
      <c r="A505" s="53"/>
      <c r="B505" s="53"/>
      <c r="C505" s="53"/>
      <c r="D505" s="53"/>
      <c r="E505" s="53"/>
      <c r="F505" s="53"/>
      <c r="G505" s="53"/>
    </row>
    <row r="506" spans="1:7" ht="15" x14ac:dyDescent="0.2">
      <c r="A506" s="53"/>
      <c r="B506" s="53"/>
      <c r="C506" s="53"/>
      <c r="D506" s="53"/>
      <c r="E506" s="53"/>
      <c r="F506" s="53"/>
      <c r="G506" s="53"/>
    </row>
  </sheetData>
  <autoFilter ref="A7:G10"/>
  <mergeCells count="21">
    <mergeCell ref="A136:G136"/>
    <mergeCell ref="A44:G44"/>
    <mergeCell ref="A46:G46"/>
    <mergeCell ref="A55:G55"/>
    <mergeCell ref="A72:G72"/>
    <mergeCell ref="A77:G77"/>
    <mergeCell ref="A85:G85"/>
    <mergeCell ref="A90:G90"/>
    <mergeCell ref="A103:G103"/>
    <mergeCell ref="A119:G119"/>
    <mergeCell ref="A131:G131"/>
    <mergeCell ref="A135:G135"/>
    <mergeCell ref="A38:G38"/>
    <mergeCell ref="A1:G1"/>
    <mergeCell ref="A2:G2"/>
    <mergeCell ref="A3:G3"/>
    <mergeCell ref="A8:G8"/>
    <mergeCell ref="A9:G9"/>
    <mergeCell ref="A14:G14"/>
    <mergeCell ref="A16:G16"/>
    <mergeCell ref="A22:G22"/>
  </mergeCells>
  <pageMargins left="0.25" right="0.25" top="0.5" bottom="0.5" header="0.3" footer="0.3"/>
  <pageSetup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10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53.5" style="28" customWidth="1"/>
    <col min="4" max="4" width="21.1640625" style="28" customWidth="1"/>
    <col min="5" max="5" width="17.5" style="28" customWidth="1"/>
    <col min="6" max="6" width="14.83203125" style="28" customWidth="1"/>
    <col min="7" max="7" width="16.5" style="28" customWidth="1"/>
    <col min="8" max="16384" width="8.83203125" style="28"/>
  </cols>
  <sheetData>
    <row r="1" spans="1:1592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" ht="19.899999999999999" customHeight="1" x14ac:dyDescent="0.2">
      <c r="A4" s="55"/>
      <c r="B4" s="55"/>
      <c r="C4" s="55"/>
      <c r="D4" s="55"/>
      <c r="E4" s="55"/>
      <c r="F4" s="55"/>
      <c r="G4" s="55"/>
    </row>
    <row r="5" spans="1:1592" ht="19.899999999999999" customHeight="1" x14ac:dyDescent="0.2">
      <c r="A5" s="55"/>
      <c r="B5" s="55"/>
      <c r="C5" s="55"/>
      <c r="D5" s="55"/>
      <c r="E5" s="55"/>
      <c r="F5" s="55"/>
      <c r="G5" s="55"/>
    </row>
    <row r="6" spans="1:1592" ht="25.5" x14ac:dyDescent="0.2">
      <c r="A6" s="29" t="s">
        <v>3</v>
      </c>
    </row>
    <row r="7" spans="1:1592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" ht="26.45" customHeight="1" x14ac:dyDescent="0.2">
      <c r="A10" s="40" t="s">
        <v>276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" ht="26.45" customHeight="1" x14ac:dyDescent="0.2">
      <c r="A11" s="40" t="s">
        <v>276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" ht="26.45" customHeight="1" x14ac:dyDescent="0.2">
      <c r="A12" s="40" t="s">
        <v>276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" ht="26.45" customHeight="1" x14ac:dyDescent="0.2">
      <c r="A13" s="40" t="s">
        <v>276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" ht="18" customHeight="1" x14ac:dyDescent="0.2">
      <c r="A14" s="66" t="s">
        <v>14</v>
      </c>
      <c r="B14" s="66"/>
      <c r="C14" s="66"/>
      <c r="D14" s="66"/>
      <c r="E14" s="66"/>
      <c r="F14" s="66"/>
      <c r="G14" s="66"/>
    </row>
    <row r="15" spans="1:1592" ht="15" x14ac:dyDescent="0.2">
      <c r="A15" s="40" t="s">
        <v>276</v>
      </c>
      <c r="B15" s="40" t="s">
        <v>364</v>
      </c>
      <c r="C15" s="40" t="s">
        <v>277</v>
      </c>
      <c r="D15" s="40" t="s">
        <v>181</v>
      </c>
      <c r="E15" s="42" t="s">
        <v>39</v>
      </c>
      <c r="F15" s="42" t="s">
        <v>36</v>
      </c>
      <c r="G15" s="43" t="s">
        <v>40</v>
      </c>
    </row>
    <row r="16" spans="1:1592" ht="15" x14ac:dyDescent="0.2">
      <c r="A16" s="40" t="s">
        <v>276</v>
      </c>
      <c r="B16" s="40" t="s">
        <v>364</v>
      </c>
      <c r="C16" s="40" t="s">
        <v>278</v>
      </c>
      <c r="D16" s="40" t="s">
        <v>181</v>
      </c>
      <c r="E16" s="42" t="s">
        <v>39</v>
      </c>
      <c r="F16" s="42" t="s">
        <v>36</v>
      </c>
      <c r="G16" s="43" t="s">
        <v>40</v>
      </c>
    </row>
    <row r="17" spans="1:7 16384:16384" ht="15" x14ac:dyDescent="0.2">
      <c r="A17" s="40" t="s">
        <v>276</v>
      </c>
      <c r="B17" s="40" t="s">
        <v>364</v>
      </c>
      <c r="C17" s="40" t="s">
        <v>279</v>
      </c>
      <c r="D17" s="40" t="s">
        <v>181</v>
      </c>
      <c r="E17" s="42" t="s">
        <v>39</v>
      </c>
      <c r="F17" s="42" t="s">
        <v>36</v>
      </c>
      <c r="G17" s="43" t="s">
        <v>40</v>
      </c>
    </row>
    <row r="18" spans="1:7 16384:16384" ht="15" x14ac:dyDescent="0.2">
      <c r="A18" s="40" t="s">
        <v>276</v>
      </c>
      <c r="B18" s="40" t="s">
        <v>364</v>
      </c>
      <c r="C18" s="40" t="s">
        <v>280</v>
      </c>
      <c r="D18" s="40" t="s">
        <v>181</v>
      </c>
      <c r="E18" s="42" t="s">
        <v>39</v>
      </c>
      <c r="F18" s="42" t="s">
        <v>36</v>
      </c>
      <c r="G18" s="43" t="s">
        <v>40</v>
      </c>
    </row>
    <row r="19" spans="1:7 16384:16384" ht="15" x14ac:dyDescent="0.2">
      <c r="A19" s="40" t="s">
        <v>276</v>
      </c>
      <c r="B19" s="40" t="s">
        <v>364</v>
      </c>
      <c r="C19" s="40" t="s">
        <v>281</v>
      </c>
      <c r="D19" s="40" t="s">
        <v>12</v>
      </c>
      <c r="E19" s="42" t="s">
        <v>39</v>
      </c>
      <c r="F19" s="42" t="s">
        <v>36</v>
      </c>
      <c r="G19" s="43" t="s">
        <v>40</v>
      </c>
    </row>
    <row r="20" spans="1:7 16384:16384" ht="18" customHeight="1" x14ac:dyDescent="0.2">
      <c r="A20" s="66" t="s">
        <v>17</v>
      </c>
      <c r="B20" s="66"/>
      <c r="C20" s="66"/>
      <c r="D20" s="66"/>
      <c r="E20" s="66"/>
      <c r="F20" s="66"/>
      <c r="G20" s="66"/>
      <c r="XFD20" s="51"/>
    </row>
    <row r="21" spans="1:7 16384:16384" ht="15" x14ac:dyDescent="0.2">
      <c r="A21" s="40" t="s">
        <v>276</v>
      </c>
      <c r="B21" s="40" t="s">
        <v>364</v>
      </c>
      <c r="C21" s="40" t="s">
        <v>282</v>
      </c>
      <c r="D21" s="40" t="s">
        <v>181</v>
      </c>
      <c r="E21" s="42" t="s">
        <v>39</v>
      </c>
      <c r="F21" s="42" t="s">
        <v>36</v>
      </c>
      <c r="G21" s="43" t="s">
        <v>40</v>
      </c>
    </row>
    <row r="22" spans="1:7 16384:16384" ht="15" x14ac:dyDescent="0.2">
      <c r="A22" s="40" t="s">
        <v>276</v>
      </c>
      <c r="B22" s="40" t="s">
        <v>364</v>
      </c>
      <c r="C22" s="40" t="s">
        <v>283</v>
      </c>
      <c r="D22" s="40" t="s">
        <v>181</v>
      </c>
      <c r="E22" s="42" t="s">
        <v>39</v>
      </c>
      <c r="F22" s="42" t="s">
        <v>36</v>
      </c>
      <c r="G22" s="43" t="s">
        <v>40</v>
      </c>
    </row>
    <row r="23" spans="1:7 16384:16384" ht="15" x14ac:dyDescent="0.2">
      <c r="A23" s="40" t="s">
        <v>276</v>
      </c>
      <c r="B23" s="40" t="s">
        <v>364</v>
      </c>
      <c r="C23" s="40" t="s">
        <v>284</v>
      </c>
      <c r="D23" s="40" t="s">
        <v>181</v>
      </c>
      <c r="E23" s="42" t="s">
        <v>39</v>
      </c>
      <c r="F23" s="42" t="s">
        <v>36</v>
      </c>
      <c r="G23" s="43" t="s">
        <v>40</v>
      </c>
    </row>
    <row r="24" spans="1:7 16384:16384" ht="18" customHeight="1" x14ac:dyDescent="0.2">
      <c r="A24" s="66" t="s">
        <v>19</v>
      </c>
      <c r="B24" s="66"/>
      <c r="C24" s="66"/>
      <c r="D24" s="66"/>
      <c r="E24" s="66"/>
      <c r="F24" s="66"/>
      <c r="G24" s="66"/>
      <c r="XFD24" s="51"/>
    </row>
    <row r="25" spans="1:7 16384:16384" ht="15" x14ac:dyDescent="0.2">
      <c r="A25" s="40" t="s">
        <v>276</v>
      </c>
      <c r="B25" s="40" t="s">
        <v>364</v>
      </c>
      <c r="C25" s="40" t="s">
        <v>61</v>
      </c>
      <c r="D25" s="40" t="s">
        <v>181</v>
      </c>
      <c r="E25" s="42" t="s">
        <v>39</v>
      </c>
      <c r="F25" s="42" t="s">
        <v>36</v>
      </c>
      <c r="G25" s="43" t="s">
        <v>40</v>
      </c>
    </row>
    <row r="26" spans="1:7 16384:16384" ht="15" x14ac:dyDescent="0.2">
      <c r="A26" s="40" t="s">
        <v>276</v>
      </c>
      <c r="B26" s="40" t="s">
        <v>364</v>
      </c>
      <c r="C26" s="40" t="s">
        <v>74</v>
      </c>
      <c r="D26" s="40" t="s">
        <v>181</v>
      </c>
      <c r="E26" s="42" t="s">
        <v>39</v>
      </c>
      <c r="F26" s="42" t="s">
        <v>36</v>
      </c>
      <c r="G26" s="43" t="s">
        <v>40</v>
      </c>
    </row>
    <row r="27" spans="1:7 16384:16384" ht="15" x14ac:dyDescent="0.2">
      <c r="A27" s="40" t="s">
        <v>276</v>
      </c>
      <c r="B27" s="40" t="s">
        <v>364</v>
      </c>
      <c r="C27" s="40" t="s">
        <v>88</v>
      </c>
      <c r="D27" s="40" t="s">
        <v>181</v>
      </c>
      <c r="E27" s="42" t="s">
        <v>39</v>
      </c>
      <c r="F27" s="42" t="s">
        <v>36</v>
      </c>
      <c r="G27" s="43" t="s">
        <v>40</v>
      </c>
    </row>
    <row r="28" spans="1:7 16384:16384" ht="18" customHeight="1" x14ac:dyDescent="0.2">
      <c r="A28" s="66" t="s">
        <v>21</v>
      </c>
      <c r="B28" s="66"/>
      <c r="C28" s="66"/>
      <c r="D28" s="66"/>
      <c r="E28" s="66"/>
      <c r="F28" s="66"/>
      <c r="G28" s="66"/>
      <c r="XFD28" s="51"/>
    </row>
    <row r="29" spans="1:7 16384:16384" ht="15" x14ac:dyDescent="0.2">
      <c r="A29" s="40" t="s">
        <v>276</v>
      </c>
      <c r="B29" s="40" t="s">
        <v>364</v>
      </c>
      <c r="C29" s="40" t="s">
        <v>92</v>
      </c>
      <c r="D29" s="40" t="s">
        <v>181</v>
      </c>
      <c r="E29" s="42" t="s">
        <v>39</v>
      </c>
      <c r="F29" s="42" t="s">
        <v>36</v>
      </c>
      <c r="G29" s="43" t="s">
        <v>40</v>
      </c>
    </row>
    <row r="30" spans="1:7 16384:16384" ht="15" x14ac:dyDescent="0.2">
      <c r="A30" s="40" t="s">
        <v>276</v>
      </c>
      <c r="B30" s="40" t="s">
        <v>364</v>
      </c>
      <c r="C30" s="40" t="s">
        <v>93</v>
      </c>
      <c r="D30" s="40" t="s">
        <v>181</v>
      </c>
      <c r="E30" s="42" t="s">
        <v>39</v>
      </c>
      <c r="F30" s="42" t="s">
        <v>36</v>
      </c>
      <c r="G30" s="43" t="s">
        <v>40</v>
      </c>
    </row>
    <row r="31" spans="1:7 16384:16384" ht="15" x14ac:dyDescent="0.2">
      <c r="A31" s="40" t="s">
        <v>276</v>
      </c>
      <c r="B31" s="40" t="s">
        <v>364</v>
      </c>
      <c r="C31" s="40" t="s">
        <v>94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 16384:16384" ht="15" x14ac:dyDescent="0.2">
      <c r="A32" s="40" t="s">
        <v>276</v>
      </c>
      <c r="B32" s="40" t="s">
        <v>364</v>
      </c>
      <c r="C32" s="40" t="s">
        <v>95</v>
      </c>
      <c r="D32" s="40" t="s">
        <v>181</v>
      </c>
      <c r="E32" s="42" t="s">
        <v>39</v>
      </c>
      <c r="F32" s="42" t="s">
        <v>36</v>
      </c>
      <c r="G32" s="43" t="s">
        <v>40</v>
      </c>
    </row>
    <row r="33" spans="1:1593" ht="15" x14ac:dyDescent="0.2">
      <c r="A33" s="40" t="s">
        <v>276</v>
      </c>
      <c r="B33" s="40" t="s">
        <v>364</v>
      </c>
      <c r="C33" s="40" t="s">
        <v>96</v>
      </c>
      <c r="D33" s="40" t="s">
        <v>181</v>
      </c>
      <c r="E33" s="42" t="s">
        <v>39</v>
      </c>
      <c r="F33" s="42" t="s">
        <v>36</v>
      </c>
      <c r="G33" s="43" t="s">
        <v>40</v>
      </c>
    </row>
    <row r="34" spans="1:1593" ht="15" x14ac:dyDescent="0.2">
      <c r="A34" s="40" t="s">
        <v>276</v>
      </c>
      <c r="B34" s="40" t="s">
        <v>364</v>
      </c>
      <c r="C34" s="40" t="s">
        <v>97</v>
      </c>
      <c r="D34" s="40" t="s">
        <v>181</v>
      </c>
      <c r="E34" s="42" t="s">
        <v>39</v>
      </c>
      <c r="F34" s="42" t="s">
        <v>36</v>
      </c>
      <c r="G34" s="43" t="s">
        <v>40</v>
      </c>
    </row>
    <row r="35" spans="1:1593" ht="15" x14ac:dyDescent="0.2">
      <c r="A35" s="40" t="s">
        <v>276</v>
      </c>
      <c r="B35" s="40" t="s">
        <v>364</v>
      </c>
      <c r="C35" s="40" t="s">
        <v>99</v>
      </c>
      <c r="D35" s="40" t="s">
        <v>181</v>
      </c>
      <c r="E35" s="42" t="s">
        <v>39</v>
      </c>
      <c r="F35" s="42" t="s">
        <v>36</v>
      </c>
      <c r="G35" s="43" t="s">
        <v>40</v>
      </c>
    </row>
    <row r="36" spans="1:1593" ht="15" x14ac:dyDescent="0.2">
      <c r="A36" s="40" t="s">
        <v>276</v>
      </c>
      <c r="B36" s="40" t="s">
        <v>364</v>
      </c>
      <c r="C36" s="40" t="s">
        <v>100</v>
      </c>
      <c r="D36" s="40" t="s">
        <v>181</v>
      </c>
      <c r="E36" s="42" t="s">
        <v>39</v>
      </c>
      <c r="F36" s="42" t="s">
        <v>36</v>
      </c>
      <c r="G36" s="43" t="s">
        <v>40</v>
      </c>
    </row>
    <row r="37" spans="1:1593" ht="15" x14ac:dyDescent="0.2">
      <c r="A37" s="40" t="s">
        <v>276</v>
      </c>
      <c r="B37" s="40" t="s">
        <v>364</v>
      </c>
      <c r="C37" s="40" t="s">
        <v>102</v>
      </c>
      <c r="D37" s="40" t="s">
        <v>181</v>
      </c>
      <c r="E37" s="42" t="s">
        <v>39</v>
      </c>
      <c r="F37" s="42" t="s">
        <v>36</v>
      </c>
      <c r="G37" s="43" t="s">
        <v>40</v>
      </c>
    </row>
    <row r="38" spans="1:1593" ht="15" x14ac:dyDescent="0.2">
      <c r="A38" s="40" t="s">
        <v>276</v>
      </c>
      <c r="B38" s="40" t="s">
        <v>364</v>
      </c>
      <c r="C38" s="40" t="s">
        <v>105</v>
      </c>
      <c r="D38" s="40" t="s">
        <v>181</v>
      </c>
      <c r="E38" s="42" t="s">
        <v>39</v>
      </c>
      <c r="F38" s="42" t="s">
        <v>36</v>
      </c>
      <c r="G38" s="43" t="s">
        <v>40</v>
      </c>
    </row>
    <row r="39" spans="1:1593" ht="15" x14ac:dyDescent="0.2">
      <c r="A39" s="40" t="s">
        <v>276</v>
      </c>
      <c r="B39" s="40" t="s">
        <v>364</v>
      </c>
      <c r="C39" s="40" t="s">
        <v>106</v>
      </c>
      <c r="D39" s="40" t="s">
        <v>181</v>
      </c>
      <c r="E39" s="42" t="s">
        <v>39</v>
      </c>
      <c r="F39" s="42" t="s">
        <v>36</v>
      </c>
      <c r="G39" s="43" t="s">
        <v>40</v>
      </c>
    </row>
    <row r="40" spans="1:1593" ht="15" x14ac:dyDescent="0.2">
      <c r="A40" s="40" t="s">
        <v>276</v>
      </c>
      <c r="B40" s="40" t="s">
        <v>364</v>
      </c>
      <c r="C40" s="40" t="s">
        <v>107</v>
      </c>
      <c r="D40" s="40" t="s">
        <v>181</v>
      </c>
      <c r="E40" s="42" t="s">
        <v>39</v>
      </c>
      <c r="F40" s="42" t="s">
        <v>36</v>
      </c>
      <c r="G40" s="43" t="s">
        <v>40</v>
      </c>
    </row>
    <row r="41" spans="1:1593" s="37" customFormat="1" ht="15.75" x14ac:dyDescent="0.25">
      <c r="A41" s="67" t="s">
        <v>23</v>
      </c>
      <c r="B41" s="67"/>
      <c r="C41" s="67"/>
      <c r="D41" s="67"/>
      <c r="E41" s="67"/>
      <c r="F41" s="67"/>
      <c r="G41" s="67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52"/>
      <c r="CS41" s="52"/>
      <c r="CT41" s="52"/>
      <c r="CU41" s="52"/>
      <c r="CV41" s="52"/>
      <c r="CW41" s="52"/>
      <c r="CX41" s="52"/>
      <c r="CY41" s="52"/>
      <c r="CZ41" s="52"/>
      <c r="DA41" s="52"/>
      <c r="DB41" s="52"/>
      <c r="DC41" s="52"/>
      <c r="DD41" s="52"/>
      <c r="DE41" s="52"/>
      <c r="DF41" s="52"/>
      <c r="DG41" s="52"/>
      <c r="DH41" s="52"/>
      <c r="DI41" s="52"/>
      <c r="DJ41" s="52"/>
      <c r="DK41" s="52"/>
      <c r="DL41" s="52"/>
      <c r="DM41" s="52"/>
      <c r="DN41" s="52"/>
      <c r="DO41" s="52"/>
      <c r="DP41" s="52"/>
      <c r="DQ41" s="52"/>
      <c r="DR41" s="52"/>
      <c r="DS41" s="52"/>
      <c r="DT41" s="52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  <c r="EK41" s="52"/>
      <c r="EL41" s="52"/>
      <c r="EM41" s="52"/>
      <c r="EN41" s="52"/>
      <c r="EO41" s="52"/>
      <c r="EP41" s="52"/>
      <c r="EQ41" s="52"/>
      <c r="ER41" s="52"/>
      <c r="ES41" s="52"/>
      <c r="ET41" s="52"/>
      <c r="EU41" s="52"/>
      <c r="EV41" s="52"/>
      <c r="EW41" s="52"/>
      <c r="EX41" s="52"/>
      <c r="EY41" s="52"/>
      <c r="EZ41" s="52"/>
      <c r="FA41" s="52"/>
      <c r="FB41" s="52"/>
      <c r="FC41" s="52"/>
      <c r="FD41" s="52"/>
      <c r="FE41" s="52"/>
      <c r="FF41" s="52"/>
      <c r="FG41" s="52"/>
      <c r="FH41" s="52"/>
      <c r="FI41" s="52"/>
      <c r="FJ41" s="52"/>
      <c r="FK41" s="52"/>
      <c r="FL41" s="52"/>
      <c r="FM41" s="52"/>
      <c r="FN41" s="52"/>
      <c r="FO41" s="52"/>
      <c r="FP41" s="52"/>
      <c r="FQ41" s="52"/>
      <c r="FR41" s="52"/>
      <c r="FS41" s="52"/>
      <c r="FT41" s="52"/>
      <c r="FU41" s="52"/>
      <c r="FV41" s="52"/>
      <c r="FW41" s="52"/>
      <c r="FX41" s="52"/>
      <c r="FY41" s="52"/>
      <c r="FZ41" s="52"/>
      <c r="GA41" s="52"/>
      <c r="GB41" s="52"/>
      <c r="GC41" s="52"/>
      <c r="GD41" s="52"/>
      <c r="GE41" s="52"/>
      <c r="GF41" s="52"/>
      <c r="GG41" s="52"/>
      <c r="GH41" s="52"/>
      <c r="GI41" s="52"/>
      <c r="GJ41" s="52"/>
      <c r="GK41" s="52"/>
      <c r="GL41" s="52"/>
      <c r="GM41" s="52"/>
      <c r="GN41" s="52"/>
      <c r="GO41" s="52"/>
      <c r="GP41" s="52"/>
      <c r="GQ41" s="52"/>
      <c r="GR41" s="52"/>
      <c r="GS41" s="52"/>
      <c r="GT41" s="52"/>
      <c r="GU41" s="52"/>
      <c r="GV41" s="52"/>
      <c r="GW41" s="52"/>
      <c r="GX41" s="52"/>
      <c r="GY41" s="52"/>
      <c r="GZ41" s="52"/>
      <c r="HA41" s="52"/>
      <c r="HB41" s="52"/>
      <c r="HC41" s="52"/>
      <c r="HD41" s="52"/>
      <c r="HE41" s="52"/>
      <c r="HF41" s="52"/>
      <c r="HG41" s="52"/>
      <c r="HH41" s="52"/>
      <c r="HI41" s="52"/>
      <c r="HJ41" s="52"/>
      <c r="HK41" s="52"/>
      <c r="HL41" s="52"/>
      <c r="HM41" s="52"/>
      <c r="HN41" s="52"/>
      <c r="HO41" s="52"/>
      <c r="HP41" s="52"/>
      <c r="HQ41" s="52"/>
      <c r="HR41" s="52"/>
      <c r="HS41" s="52"/>
      <c r="HT41" s="52"/>
      <c r="HU41" s="52"/>
      <c r="HV41" s="52"/>
      <c r="HW41" s="52"/>
      <c r="HX41" s="52"/>
      <c r="HY41" s="52"/>
      <c r="HZ41" s="52"/>
      <c r="IA41" s="52"/>
      <c r="IB41" s="52"/>
      <c r="IC41" s="52"/>
      <c r="ID41" s="52"/>
      <c r="IE41" s="52"/>
      <c r="IF41" s="52"/>
      <c r="IG41" s="52"/>
      <c r="IH41" s="52"/>
      <c r="II41" s="52"/>
      <c r="IJ41" s="52"/>
      <c r="IK41" s="52"/>
      <c r="IL41" s="52"/>
      <c r="IM41" s="52"/>
      <c r="IN41" s="52"/>
      <c r="IO41" s="52"/>
      <c r="IP41" s="52"/>
      <c r="IQ41" s="52"/>
      <c r="IR41" s="52"/>
      <c r="IS41" s="52"/>
      <c r="IT41" s="52"/>
      <c r="IU41" s="52"/>
      <c r="IV41" s="52"/>
      <c r="IW41" s="52"/>
      <c r="IX41" s="52"/>
      <c r="IY41" s="52"/>
      <c r="IZ41" s="52"/>
      <c r="JA41" s="52"/>
      <c r="JB41" s="52"/>
      <c r="JC41" s="52"/>
      <c r="JD41" s="52"/>
      <c r="JE41" s="52"/>
      <c r="JF41" s="52"/>
      <c r="JG41" s="52"/>
      <c r="JH41" s="52"/>
      <c r="JI41" s="52"/>
      <c r="JJ41" s="52"/>
      <c r="JK41" s="52"/>
      <c r="JL41" s="52"/>
      <c r="JM41" s="52"/>
      <c r="JN41" s="52"/>
      <c r="JO41" s="52"/>
      <c r="JP41" s="52"/>
      <c r="JQ41" s="52"/>
      <c r="JR41" s="52"/>
      <c r="JS41" s="52"/>
      <c r="JT41" s="52"/>
      <c r="JU41" s="52"/>
      <c r="JV41" s="52"/>
      <c r="JW41" s="52"/>
      <c r="JX41" s="52"/>
      <c r="JY41" s="52"/>
      <c r="JZ41" s="52"/>
      <c r="KA41" s="52"/>
      <c r="KB41" s="52"/>
      <c r="KC41" s="52"/>
      <c r="KD41" s="52"/>
      <c r="KE41" s="52"/>
      <c r="KF41" s="52"/>
      <c r="KG41" s="52"/>
      <c r="KH41" s="52"/>
      <c r="KI41" s="52"/>
      <c r="KJ41" s="52"/>
      <c r="KK41" s="52"/>
      <c r="KL41" s="52"/>
      <c r="KM41" s="52"/>
      <c r="KN41" s="52"/>
      <c r="KO41" s="52"/>
      <c r="KP41" s="52"/>
      <c r="KQ41" s="52"/>
      <c r="KR41" s="52"/>
      <c r="KS41" s="52"/>
      <c r="KT41" s="52"/>
      <c r="KU41" s="52"/>
      <c r="KV41" s="52"/>
      <c r="KW41" s="52"/>
      <c r="KX41" s="52"/>
      <c r="KY41" s="52"/>
      <c r="KZ41" s="52"/>
      <c r="LA41" s="52"/>
      <c r="LB41" s="52"/>
      <c r="LC41" s="52"/>
      <c r="LD41" s="52"/>
      <c r="LE41" s="52"/>
      <c r="LF41" s="52"/>
      <c r="LG41" s="52"/>
      <c r="LH41" s="52"/>
      <c r="LI41" s="52"/>
      <c r="LJ41" s="52"/>
      <c r="LK41" s="52"/>
      <c r="LL41" s="52"/>
      <c r="LM41" s="52"/>
      <c r="LN41" s="52"/>
      <c r="LO41" s="52"/>
      <c r="LP41" s="52"/>
      <c r="LQ41" s="52"/>
      <c r="LR41" s="52"/>
      <c r="LS41" s="52"/>
      <c r="LT41" s="52"/>
      <c r="LU41" s="52"/>
      <c r="LV41" s="52"/>
      <c r="LW41" s="52"/>
      <c r="LX41" s="52"/>
      <c r="LY41" s="52"/>
      <c r="LZ41" s="52"/>
      <c r="MA41" s="52"/>
      <c r="MB41" s="52"/>
      <c r="MC41" s="52"/>
      <c r="MD41" s="52"/>
      <c r="ME41" s="52"/>
      <c r="MF41" s="52"/>
      <c r="MG41" s="52"/>
      <c r="MH41" s="52"/>
      <c r="MI41" s="52"/>
      <c r="MJ41" s="52"/>
      <c r="MK41" s="52"/>
      <c r="ML41" s="52"/>
      <c r="MM41" s="52"/>
      <c r="MN41" s="52"/>
      <c r="MO41" s="52"/>
      <c r="MP41" s="52"/>
      <c r="MQ41" s="52"/>
      <c r="MR41" s="52"/>
      <c r="MS41" s="52"/>
      <c r="MT41" s="52"/>
      <c r="MU41" s="52"/>
      <c r="MV41" s="52"/>
      <c r="MW41" s="52"/>
      <c r="MX41" s="52"/>
      <c r="MY41" s="52"/>
      <c r="MZ41" s="52"/>
      <c r="NA41" s="52"/>
      <c r="NB41" s="52"/>
      <c r="NC41" s="52"/>
      <c r="ND41" s="52"/>
      <c r="NE41" s="52"/>
      <c r="NF41" s="52"/>
      <c r="NG41" s="52"/>
      <c r="NH41" s="52"/>
      <c r="NI41" s="52"/>
      <c r="NJ41" s="52"/>
      <c r="NK41" s="52"/>
      <c r="NL41" s="52"/>
      <c r="NM41" s="52"/>
      <c r="NN41" s="52"/>
      <c r="NO41" s="52"/>
      <c r="NP41" s="52"/>
      <c r="NQ41" s="52"/>
      <c r="NR41" s="52"/>
      <c r="NS41" s="52"/>
      <c r="NT41" s="52"/>
      <c r="NU41" s="52"/>
      <c r="NV41" s="52"/>
      <c r="NW41" s="52"/>
      <c r="NX41" s="52"/>
      <c r="NY41" s="52"/>
      <c r="NZ41" s="52"/>
      <c r="OA41" s="52"/>
      <c r="OB41" s="52"/>
      <c r="OC41" s="52"/>
      <c r="OD41" s="52"/>
      <c r="OE41" s="52"/>
      <c r="OF41" s="52"/>
      <c r="OG41" s="52"/>
      <c r="OH41" s="52"/>
      <c r="OI41" s="52"/>
      <c r="OJ41" s="52"/>
      <c r="OK41" s="52"/>
      <c r="OL41" s="52"/>
      <c r="OM41" s="52"/>
      <c r="ON41" s="52"/>
      <c r="OO41" s="52"/>
      <c r="OP41" s="52"/>
      <c r="OQ41" s="52"/>
      <c r="OR41" s="52"/>
      <c r="OS41" s="52"/>
      <c r="OT41" s="52"/>
      <c r="OU41" s="52"/>
      <c r="OV41" s="52"/>
      <c r="OW41" s="52"/>
      <c r="OX41" s="52"/>
      <c r="OY41" s="52"/>
      <c r="OZ41" s="52"/>
      <c r="PA41" s="52"/>
      <c r="PB41" s="52"/>
      <c r="PC41" s="52"/>
      <c r="PD41" s="52"/>
      <c r="PE41" s="52"/>
      <c r="PF41" s="52"/>
      <c r="PG41" s="52"/>
      <c r="PH41" s="52"/>
      <c r="PI41" s="52"/>
      <c r="PJ41" s="52"/>
      <c r="PK41" s="52"/>
      <c r="PL41" s="52"/>
      <c r="PM41" s="52"/>
      <c r="PN41" s="52"/>
      <c r="PO41" s="52"/>
      <c r="PP41" s="52"/>
      <c r="PQ41" s="52"/>
      <c r="PR41" s="52"/>
      <c r="PS41" s="52"/>
      <c r="PT41" s="52"/>
      <c r="PU41" s="52"/>
      <c r="PV41" s="52"/>
      <c r="PW41" s="52"/>
      <c r="PX41" s="52"/>
      <c r="PY41" s="52"/>
      <c r="PZ41" s="52"/>
      <c r="QA41" s="52"/>
      <c r="QB41" s="52"/>
      <c r="QC41" s="52"/>
      <c r="QD41" s="52"/>
      <c r="QE41" s="52"/>
      <c r="QF41" s="52"/>
      <c r="QG41" s="52"/>
      <c r="QH41" s="52"/>
      <c r="QI41" s="52"/>
      <c r="QJ41" s="52"/>
      <c r="QK41" s="52"/>
      <c r="QL41" s="52"/>
      <c r="QM41" s="52"/>
      <c r="QN41" s="52"/>
      <c r="QO41" s="52"/>
      <c r="QP41" s="52"/>
      <c r="QQ41" s="52"/>
      <c r="QR41" s="52"/>
      <c r="QS41" s="52"/>
      <c r="QT41" s="52"/>
      <c r="QU41" s="52"/>
      <c r="QV41" s="52"/>
      <c r="QW41" s="52"/>
      <c r="QX41" s="52"/>
      <c r="QY41" s="52"/>
      <c r="QZ41" s="52"/>
      <c r="RA41" s="52"/>
      <c r="RB41" s="52"/>
      <c r="RC41" s="52"/>
      <c r="RD41" s="52"/>
      <c r="RE41" s="52"/>
      <c r="RF41" s="52"/>
      <c r="RG41" s="52"/>
      <c r="RH41" s="52"/>
      <c r="RI41" s="52"/>
      <c r="RJ41" s="52"/>
      <c r="RK41" s="52"/>
      <c r="RL41" s="52"/>
      <c r="RM41" s="52"/>
      <c r="RN41" s="52"/>
      <c r="RO41" s="52"/>
      <c r="RP41" s="52"/>
      <c r="RQ41" s="52"/>
      <c r="RR41" s="52"/>
      <c r="RS41" s="52"/>
      <c r="RT41" s="52"/>
      <c r="RU41" s="52"/>
      <c r="RV41" s="52"/>
      <c r="RW41" s="52"/>
      <c r="RX41" s="52"/>
      <c r="RY41" s="52"/>
      <c r="RZ41" s="52"/>
      <c r="SA41" s="52"/>
      <c r="SB41" s="52"/>
      <c r="SC41" s="52"/>
      <c r="SD41" s="52"/>
      <c r="SE41" s="52"/>
      <c r="SF41" s="52"/>
      <c r="SG41" s="52"/>
      <c r="SH41" s="52"/>
      <c r="SI41" s="52"/>
      <c r="SJ41" s="52"/>
      <c r="SK41" s="52"/>
      <c r="SL41" s="52"/>
      <c r="SM41" s="52"/>
      <c r="SN41" s="52"/>
      <c r="SO41" s="52"/>
      <c r="SP41" s="52"/>
      <c r="SQ41" s="52"/>
      <c r="SR41" s="52"/>
      <c r="SS41" s="52"/>
      <c r="ST41" s="52"/>
      <c r="SU41" s="52"/>
      <c r="SV41" s="52"/>
      <c r="SW41" s="52"/>
      <c r="SX41" s="52"/>
      <c r="SY41" s="52"/>
      <c r="SZ41" s="52"/>
      <c r="TA41" s="52"/>
      <c r="TB41" s="52"/>
      <c r="TC41" s="52"/>
      <c r="TD41" s="52"/>
      <c r="TE41" s="52"/>
      <c r="TF41" s="52"/>
      <c r="TG41" s="52"/>
      <c r="TH41" s="52"/>
      <c r="TI41" s="52"/>
      <c r="TJ41" s="52"/>
      <c r="TK41" s="52"/>
      <c r="TL41" s="52"/>
      <c r="TM41" s="52"/>
      <c r="TN41" s="52"/>
      <c r="TO41" s="52"/>
      <c r="TP41" s="52"/>
      <c r="TQ41" s="52"/>
      <c r="TR41" s="52"/>
      <c r="TS41" s="52"/>
      <c r="TT41" s="52"/>
      <c r="TU41" s="52"/>
      <c r="TV41" s="52"/>
      <c r="TW41" s="52"/>
      <c r="TX41" s="52"/>
      <c r="TY41" s="52"/>
      <c r="TZ41" s="52"/>
      <c r="UA41" s="52"/>
      <c r="UB41" s="52"/>
      <c r="UC41" s="52"/>
      <c r="UD41" s="52"/>
      <c r="UE41" s="52"/>
      <c r="UF41" s="52"/>
      <c r="UG41" s="52"/>
      <c r="UH41" s="52"/>
      <c r="UI41" s="52"/>
      <c r="UJ41" s="52"/>
      <c r="UK41" s="52"/>
      <c r="UL41" s="52"/>
      <c r="UM41" s="52"/>
      <c r="UN41" s="52"/>
      <c r="UO41" s="52"/>
      <c r="UP41" s="52"/>
      <c r="UQ41" s="52"/>
      <c r="UR41" s="52"/>
      <c r="US41" s="52"/>
      <c r="UT41" s="52"/>
      <c r="UU41" s="52"/>
      <c r="UV41" s="52"/>
      <c r="UW41" s="52"/>
      <c r="UX41" s="52"/>
      <c r="UY41" s="52"/>
      <c r="UZ41" s="52"/>
      <c r="VA41" s="52"/>
      <c r="VB41" s="52"/>
      <c r="VC41" s="52"/>
      <c r="VD41" s="52"/>
      <c r="VE41" s="52"/>
      <c r="VF41" s="52"/>
      <c r="VG41" s="52"/>
      <c r="VH41" s="52"/>
      <c r="VI41" s="52"/>
      <c r="VJ41" s="52"/>
      <c r="VK41" s="52"/>
      <c r="VL41" s="52"/>
      <c r="VM41" s="52"/>
      <c r="VN41" s="52"/>
      <c r="VO41" s="52"/>
      <c r="VP41" s="52"/>
      <c r="VQ41" s="52"/>
      <c r="VR41" s="52"/>
      <c r="VS41" s="52"/>
      <c r="VT41" s="52"/>
      <c r="VU41" s="52"/>
      <c r="VV41" s="52"/>
      <c r="VW41" s="52"/>
      <c r="VX41" s="52"/>
      <c r="VY41" s="52"/>
      <c r="VZ41" s="52"/>
      <c r="WA41" s="52"/>
      <c r="WB41" s="52"/>
      <c r="WC41" s="52"/>
      <c r="WD41" s="52"/>
      <c r="WE41" s="52"/>
      <c r="WF41" s="52"/>
      <c r="WG41" s="52"/>
      <c r="WH41" s="52"/>
      <c r="WI41" s="52"/>
      <c r="WJ41" s="52"/>
      <c r="WK41" s="52"/>
      <c r="WL41" s="52"/>
      <c r="WM41" s="52"/>
      <c r="WN41" s="52"/>
      <c r="WO41" s="52"/>
      <c r="WP41" s="52"/>
      <c r="WQ41" s="52"/>
      <c r="WR41" s="52"/>
      <c r="WS41" s="52"/>
      <c r="WT41" s="52"/>
      <c r="WU41" s="52"/>
      <c r="WV41" s="52"/>
      <c r="WW41" s="52"/>
      <c r="WX41" s="52"/>
      <c r="WY41" s="52"/>
      <c r="WZ41" s="52"/>
      <c r="XA41" s="52"/>
      <c r="XB41" s="52"/>
      <c r="XC41" s="52"/>
      <c r="XD41" s="52"/>
      <c r="XE41" s="52"/>
      <c r="XF41" s="52"/>
      <c r="XG41" s="52"/>
      <c r="XH41" s="52"/>
      <c r="XI41" s="52"/>
      <c r="XJ41" s="52"/>
      <c r="XK41" s="52"/>
      <c r="XL41" s="52"/>
      <c r="XM41" s="52"/>
      <c r="XN41" s="52"/>
      <c r="XO41" s="52"/>
      <c r="XP41" s="52"/>
      <c r="XQ41" s="52"/>
      <c r="XR41" s="52"/>
      <c r="XS41" s="52"/>
      <c r="XT41" s="52"/>
      <c r="XU41" s="52"/>
      <c r="XV41" s="52"/>
      <c r="XW41" s="52"/>
      <c r="XX41" s="52"/>
      <c r="XY41" s="52"/>
      <c r="XZ41" s="52"/>
      <c r="YA41" s="52"/>
      <c r="YB41" s="52"/>
      <c r="YC41" s="52"/>
      <c r="YD41" s="52"/>
      <c r="YE41" s="52"/>
      <c r="YF41" s="52"/>
      <c r="YG41" s="52"/>
      <c r="YH41" s="52"/>
      <c r="YI41" s="52"/>
      <c r="YJ41" s="52"/>
      <c r="YK41" s="52"/>
      <c r="YL41" s="52"/>
      <c r="YM41" s="52"/>
      <c r="YN41" s="52"/>
      <c r="YO41" s="52"/>
      <c r="YP41" s="52"/>
      <c r="YQ41" s="52"/>
      <c r="YR41" s="52"/>
      <c r="YS41" s="52"/>
      <c r="YT41" s="52"/>
      <c r="YU41" s="52"/>
      <c r="YV41" s="52"/>
      <c r="YW41" s="52"/>
      <c r="YX41" s="52"/>
      <c r="YY41" s="52"/>
      <c r="YZ41" s="52"/>
      <c r="ZA41" s="52"/>
      <c r="ZB41" s="52"/>
      <c r="ZC41" s="52"/>
      <c r="ZD41" s="52"/>
      <c r="ZE41" s="52"/>
      <c r="ZF41" s="52"/>
      <c r="ZG41" s="52"/>
      <c r="ZH41" s="52"/>
      <c r="ZI41" s="52"/>
      <c r="ZJ41" s="52"/>
      <c r="ZK41" s="52"/>
      <c r="ZL41" s="52"/>
      <c r="ZM41" s="52"/>
      <c r="ZN41" s="52"/>
      <c r="ZO41" s="52"/>
      <c r="ZP41" s="52"/>
      <c r="ZQ41" s="52"/>
      <c r="ZR41" s="52"/>
      <c r="ZS41" s="52"/>
      <c r="ZT41" s="52"/>
      <c r="ZU41" s="52"/>
      <c r="ZV41" s="52"/>
      <c r="ZW41" s="52"/>
      <c r="ZX41" s="52"/>
      <c r="ZY41" s="52"/>
      <c r="ZZ41" s="52"/>
      <c r="AAA41" s="52"/>
      <c r="AAB41" s="52"/>
      <c r="AAC41" s="52"/>
      <c r="AAD41" s="52"/>
      <c r="AAE41" s="52"/>
      <c r="AAF41" s="52"/>
      <c r="AAG41" s="52"/>
      <c r="AAH41" s="52"/>
      <c r="AAI41" s="52"/>
      <c r="AAJ41" s="52"/>
      <c r="AAK41" s="52"/>
      <c r="AAL41" s="52"/>
      <c r="AAM41" s="52"/>
      <c r="AAN41" s="52"/>
      <c r="AAO41" s="52"/>
      <c r="AAP41" s="52"/>
      <c r="AAQ41" s="52"/>
      <c r="AAR41" s="52"/>
      <c r="AAS41" s="52"/>
      <c r="AAT41" s="52"/>
      <c r="AAU41" s="52"/>
      <c r="AAV41" s="52"/>
      <c r="AAW41" s="52"/>
      <c r="AAX41" s="52"/>
      <c r="AAY41" s="52"/>
      <c r="AAZ41" s="52"/>
      <c r="ABA41" s="52"/>
      <c r="ABB41" s="52"/>
      <c r="ABC41" s="52"/>
      <c r="ABD41" s="52"/>
      <c r="ABE41" s="52"/>
      <c r="ABF41" s="52"/>
      <c r="ABG41" s="52"/>
      <c r="ABH41" s="52"/>
      <c r="ABI41" s="52"/>
      <c r="ABJ41" s="52"/>
      <c r="ABK41" s="52"/>
      <c r="ABL41" s="52"/>
      <c r="ABM41" s="52"/>
      <c r="ABN41" s="52"/>
      <c r="ABO41" s="52"/>
      <c r="ABP41" s="52"/>
      <c r="ABQ41" s="52"/>
      <c r="ABR41" s="52"/>
      <c r="ABS41" s="52"/>
      <c r="ABT41" s="52"/>
      <c r="ABU41" s="52"/>
      <c r="ABV41" s="52"/>
      <c r="ABW41" s="52"/>
      <c r="ABX41" s="52"/>
      <c r="ABY41" s="52"/>
      <c r="ABZ41" s="52"/>
      <c r="ACA41" s="52"/>
      <c r="ACB41" s="52"/>
      <c r="ACC41" s="52"/>
      <c r="ACD41" s="52"/>
      <c r="ACE41" s="52"/>
      <c r="ACF41" s="52"/>
      <c r="ACG41" s="52"/>
      <c r="ACH41" s="52"/>
      <c r="ACI41" s="52"/>
      <c r="ACJ41" s="52"/>
      <c r="ACK41" s="52"/>
      <c r="ACL41" s="52"/>
      <c r="ACM41" s="52"/>
      <c r="ACN41" s="52"/>
      <c r="ACO41" s="52"/>
      <c r="ACP41" s="52"/>
      <c r="ACQ41" s="52"/>
      <c r="ACR41" s="52"/>
      <c r="ACS41" s="52"/>
      <c r="ACT41" s="52"/>
      <c r="ACU41" s="52"/>
      <c r="ACV41" s="52"/>
      <c r="ACW41" s="52"/>
      <c r="ACX41" s="52"/>
      <c r="ACY41" s="52"/>
      <c r="ACZ41" s="52"/>
      <c r="ADA41" s="52"/>
      <c r="ADB41" s="52"/>
      <c r="ADC41" s="52"/>
      <c r="ADD41" s="52"/>
      <c r="ADE41" s="52"/>
      <c r="ADF41" s="52"/>
      <c r="ADG41" s="52"/>
      <c r="ADH41" s="52"/>
      <c r="ADI41" s="52"/>
      <c r="ADJ41" s="52"/>
      <c r="ADK41" s="52"/>
      <c r="ADL41" s="52"/>
      <c r="ADM41" s="52"/>
      <c r="ADN41" s="52"/>
      <c r="ADO41" s="52"/>
      <c r="ADP41" s="52"/>
      <c r="ADQ41" s="52"/>
      <c r="ADR41" s="52"/>
      <c r="ADS41" s="52"/>
      <c r="ADT41" s="52"/>
      <c r="ADU41" s="52"/>
      <c r="ADV41" s="52"/>
      <c r="ADW41" s="52"/>
      <c r="ADX41" s="52"/>
      <c r="ADY41" s="52"/>
      <c r="ADZ41" s="52"/>
      <c r="AEA41" s="52"/>
      <c r="AEB41" s="52"/>
      <c r="AEC41" s="52"/>
      <c r="AED41" s="52"/>
      <c r="AEE41" s="52"/>
      <c r="AEF41" s="52"/>
      <c r="AEG41" s="52"/>
      <c r="AEH41" s="52"/>
      <c r="AEI41" s="52"/>
      <c r="AEJ41" s="52"/>
      <c r="AEK41" s="52"/>
      <c r="AEL41" s="52"/>
      <c r="AEM41" s="52"/>
      <c r="AEN41" s="52"/>
      <c r="AEO41" s="52"/>
      <c r="AEP41" s="52"/>
      <c r="AEQ41" s="52"/>
      <c r="AER41" s="52"/>
      <c r="AES41" s="52"/>
      <c r="AET41" s="52"/>
      <c r="AEU41" s="52"/>
      <c r="AEV41" s="52"/>
      <c r="AEW41" s="52"/>
      <c r="AEX41" s="52"/>
      <c r="AEY41" s="52"/>
      <c r="AEZ41" s="52"/>
      <c r="AFA41" s="52"/>
      <c r="AFB41" s="52"/>
      <c r="AFC41" s="52"/>
      <c r="AFD41" s="52"/>
      <c r="AFE41" s="52"/>
      <c r="AFF41" s="52"/>
      <c r="AFG41" s="52"/>
      <c r="AFH41" s="52"/>
      <c r="AFI41" s="52"/>
      <c r="AFJ41" s="52"/>
      <c r="AFK41" s="52"/>
      <c r="AFL41" s="52"/>
      <c r="AFM41" s="52"/>
      <c r="AFN41" s="52"/>
      <c r="AFO41" s="52"/>
      <c r="AFP41" s="52"/>
      <c r="AFQ41" s="52"/>
      <c r="AFR41" s="52"/>
      <c r="AFS41" s="52"/>
      <c r="AFT41" s="52"/>
      <c r="AFU41" s="52"/>
      <c r="AFV41" s="52"/>
      <c r="AFW41" s="52"/>
      <c r="AFX41" s="52"/>
      <c r="AFY41" s="52"/>
      <c r="AFZ41" s="52"/>
      <c r="AGA41" s="52"/>
      <c r="AGB41" s="52"/>
      <c r="AGC41" s="52"/>
      <c r="AGD41" s="52"/>
      <c r="AGE41" s="52"/>
      <c r="AGF41" s="52"/>
      <c r="AGG41" s="52"/>
      <c r="AGH41" s="52"/>
      <c r="AGI41" s="52"/>
      <c r="AGJ41" s="52"/>
      <c r="AGK41" s="52"/>
      <c r="AGL41" s="52"/>
      <c r="AGM41" s="52"/>
      <c r="AGN41" s="52"/>
      <c r="AGO41" s="52"/>
      <c r="AGP41" s="52"/>
      <c r="AGQ41" s="52"/>
      <c r="AGR41" s="52"/>
      <c r="AGS41" s="52"/>
      <c r="AGT41" s="52"/>
      <c r="AGU41" s="52"/>
      <c r="AGV41" s="52"/>
      <c r="AGW41" s="52"/>
      <c r="AGX41" s="52"/>
      <c r="AGY41" s="52"/>
      <c r="AGZ41" s="52"/>
      <c r="AHA41" s="52"/>
      <c r="AHB41" s="52"/>
      <c r="AHC41" s="52"/>
      <c r="AHD41" s="52"/>
      <c r="AHE41" s="52"/>
      <c r="AHF41" s="52"/>
      <c r="AHG41" s="52"/>
      <c r="AHH41" s="52"/>
      <c r="AHI41" s="52"/>
      <c r="AHJ41" s="52"/>
      <c r="AHK41" s="52"/>
      <c r="AHL41" s="52"/>
      <c r="AHM41" s="52"/>
      <c r="AHN41" s="52"/>
      <c r="AHO41" s="52"/>
      <c r="AHP41" s="52"/>
      <c r="AHQ41" s="52"/>
      <c r="AHR41" s="52"/>
      <c r="AHS41" s="52"/>
      <c r="AHT41" s="52"/>
      <c r="AHU41" s="52"/>
      <c r="AHV41" s="52"/>
      <c r="AHW41" s="52"/>
      <c r="AHX41" s="52"/>
      <c r="AHY41" s="52"/>
      <c r="AHZ41" s="52"/>
      <c r="AIA41" s="52"/>
      <c r="AIB41" s="52"/>
      <c r="AIC41" s="52"/>
      <c r="AID41" s="52"/>
      <c r="AIE41" s="52"/>
      <c r="AIF41" s="52"/>
      <c r="AIG41" s="52"/>
      <c r="AIH41" s="52"/>
      <c r="AII41" s="52"/>
      <c r="AIJ41" s="52"/>
      <c r="AIK41" s="52"/>
      <c r="AIL41" s="52"/>
      <c r="AIM41" s="52"/>
      <c r="AIN41" s="52"/>
      <c r="AIO41" s="52"/>
      <c r="AIP41" s="52"/>
      <c r="AIQ41" s="52"/>
      <c r="AIR41" s="52"/>
      <c r="AIS41" s="52"/>
      <c r="AIT41" s="52"/>
      <c r="AIU41" s="52"/>
      <c r="AIV41" s="52"/>
      <c r="AIW41" s="52"/>
      <c r="AIX41" s="52"/>
      <c r="AIY41" s="52"/>
      <c r="AIZ41" s="52"/>
      <c r="AJA41" s="52"/>
      <c r="AJB41" s="52"/>
      <c r="AJC41" s="52"/>
      <c r="AJD41" s="52"/>
      <c r="AJE41" s="52"/>
      <c r="AJF41" s="52"/>
      <c r="AJG41" s="52"/>
      <c r="AJH41" s="52"/>
      <c r="AJI41" s="52"/>
      <c r="AJJ41" s="52"/>
      <c r="AJK41" s="52"/>
      <c r="AJL41" s="52"/>
      <c r="AJM41" s="52"/>
      <c r="AJN41" s="52"/>
      <c r="AJO41" s="52"/>
      <c r="AJP41" s="52"/>
      <c r="AJQ41" s="52"/>
      <c r="AJR41" s="52"/>
      <c r="AJS41" s="52"/>
      <c r="AJT41" s="52"/>
      <c r="AJU41" s="52"/>
      <c r="AJV41" s="52"/>
      <c r="AJW41" s="52"/>
      <c r="AJX41" s="52"/>
      <c r="AJY41" s="52"/>
      <c r="AJZ41" s="52"/>
      <c r="AKA41" s="52"/>
      <c r="AKB41" s="52"/>
      <c r="AKC41" s="52"/>
      <c r="AKD41" s="52"/>
      <c r="AKE41" s="52"/>
      <c r="AKF41" s="52"/>
      <c r="AKG41" s="52"/>
      <c r="AKH41" s="52"/>
      <c r="AKI41" s="52"/>
      <c r="AKJ41" s="52"/>
      <c r="AKK41" s="52"/>
      <c r="AKL41" s="52"/>
      <c r="AKM41" s="52"/>
      <c r="AKN41" s="52"/>
      <c r="AKO41" s="52"/>
      <c r="AKP41" s="52"/>
      <c r="AKQ41" s="52"/>
      <c r="AKR41" s="52"/>
      <c r="AKS41" s="52"/>
      <c r="AKT41" s="52"/>
      <c r="AKU41" s="52"/>
      <c r="AKV41" s="52"/>
      <c r="AKW41" s="52"/>
      <c r="AKX41" s="52"/>
      <c r="AKY41" s="52"/>
      <c r="AKZ41" s="52"/>
      <c r="ALA41" s="52"/>
      <c r="ALB41" s="52"/>
      <c r="ALC41" s="52"/>
      <c r="ALD41" s="52"/>
      <c r="ALE41" s="52"/>
      <c r="ALF41" s="52"/>
      <c r="ALG41" s="52"/>
      <c r="ALH41" s="52"/>
      <c r="ALI41" s="52"/>
      <c r="ALJ41" s="52"/>
      <c r="ALK41" s="52"/>
      <c r="ALL41" s="52"/>
      <c r="ALM41" s="52"/>
      <c r="ALN41" s="52"/>
      <c r="ALO41" s="52"/>
      <c r="ALP41" s="52"/>
      <c r="ALQ41" s="52"/>
      <c r="ALR41" s="52"/>
      <c r="ALS41" s="52"/>
      <c r="ALT41" s="52"/>
      <c r="ALU41" s="52"/>
      <c r="ALV41" s="52"/>
      <c r="ALW41" s="52"/>
      <c r="ALX41" s="52"/>
      <c r="ALY41" s="52"/>
      <c r="ALZ41" s="52"/>
      <c r="AMA41" s="52"/>
      <c r="AMB41" s="52"/>
      <c r="AMC41" s="52"/>
      <c r="AMD41" s="52"/>
      <c r="AME41" s="52"/>
      <c r="AMF41" s="52"/>
      <c r="AMG41" s="52"/>
      <c r="AMH41" s="52"/>
      <c r="AMI41" s="52"/>
      <c r="AMJ41" s="52"/>
      <c r="AMK41" s="52"/>
      <c r="AML41" s="52"/>
      <c r="AMM41" s="52"/>
      <c r="AMN41" s="52"/>
      <c r="AMO41" s="52"/>
      <c r="AMP41" s="52"/>
      <c r="AMQ41" s="52"/>
      <c r="AMR41" s="52"/>
      <c r="AMS41" s="52"/>
      <c r="AMT41" s="52"/>
      <c r="AMU41" s="52"/>
      <c r="AMV41" s="52"/>
      <c r="AMW41" s="52"/>
      <c r="AMX41" s="52"/>
      <c r="AMY41" s="52"/>
      <c r="AMZ41" s="52"/>
      <c r="ANA41" s="52"/>
      <c r="ANB41" s="52"/>
      <c r="ANC41" s="52"/>
      <c r="AND41" s="52"/>
      <c r="ANE41" s="52"/>
      <c r="ANF41" s="52"/>
      <c r="ANG41" s="52"/>
      <c r="ANH41" s="52"/>
      <c r="ANI41" s="52"/>
      <c r="ANJ41" s="52"/>
      <c r="ANK41" s="52"/>
      <c r="ANL41" s="52"/>
      <c r="ANM41" s="52"/>
      <c r="ANN41" s="52"/>
      <c r="ANO41" s="52"/>
      <c r="ANP41" s="52"/>
      <c r="ANQ41" s="52"/>
      <c r="ANR41" s="52"/>
      <c r="ANS41" s="52"/>
      <c r="ANT41" s="52"/>
      <c r="ANU41" s="52"/>
      <c r="ANV41" s="52"/>
      <c r="ANW41" s="52"/>
      <c r="ANX41" s="52"/>
      <c r="ANY41" s="52"/>
      <c r="ANZ41" s="52"/>
      <c r="AOA41" s="52"/>
      <c r="AOB41" s="52"/>
      <c r="AOC41" s="52"/>
      <c r="AOD41" s="52"/>
      <c r="AOE41" s="52"/>
      <c r="AOF41" s="52"/>
      <c r="AOG41" s="52"/>
      <c r="AOH41" s="52"/>
      <c r="AOI41" s="52"/>
      <c r="AOJ41" s="52"/>
      <c r="AOK41" s="52"/>
      <c r="AOL41" s="52"/>
      <c r="AOM41" s="52"/>
      <c r="AON41" s="52"/>
      <c r="AOO41" s="52"/>
      <c r="AOP41" s="52"/>
      <c r="AOQ41" s="52"/>
      <c r="AOR41" s="52"/>
      <c r="AOS41" s="52"/>
      <c r="AOT41" s="52"/>
      <c r="AOU41" s="52"/>
      <c r="AOV41" s="52"/>
      <c r="AOW41" s="52"/>
      <c r="AOX41" s="52"/>
      <c r="AOY41" s="52"/>
      <c r="AOZ41" s="52"/>
      <c r="APA41" s="52"/>
      <c r="APB41" s="52"/>
      <c r="APC41" s="52"/>
      <c r="APD41" s="52"/>
      <c r="APE41" s="52"/>
      <c r="APF41" s="52"/>
      <c r="APG41" s="52"/>
      <c r="APH41" s="52"/>
      <c r="API41" s="52"/>
      <c r="APJ41" s="52"/>
      <c r="APK41" s="52"/>
      <c r="APL41" s="52"/>
      <c r="APM41" s="52"/>
      <c r="APN41" s="52"/>
      <c r="APO41" s="52"/>
      <c r="APP41" s="52"/>
      <c r="APQ41" s="52"/>
      <c r="APR41" s="52"/>
      <c r="APS41" s="52"/>
      <c r="APT41" s="52"/>
      <c r="APU41" s="52"/>
      <c r="APV41" s="52"/>
      <c r="APW41" s="52"/>
      <c r="APX41" s="52"/>
      <c r="APY41" s="52"/>
      <c r="APZ41" s="52"/>
      <c r="AQA41" s="52"/>
      <c r="AQB41" s="52"/>
      <c r="AQC41" s="52"/>
      <c r="AQD41" s="52"/>
      <c r="AQE41" s="52"/>
      <c r="AQF41" s="52"/>
      <c r="AQG41" s="52"/>
      <c r="AQH41" s="52"/>
      <c r="AQI41" s="52"/>
      <c r="AQJ41" s="52"/>
      <c r="AQK41" s="52"/>
      <c r="AQL41" s="52"/>
      <c r="AQM41" s="52"/>
      <c r="AQN41" s="52"/>
      <c r="AQO41" s="52"/>
      <c r="AQP41" s="52"/>
      <c r="AQQ41" s="52"/>
      <c r="AQR41" s="52"/>
      <c r="AQS41" s="52"/>
      <c r="AQT41" s="52"/>
      <c r="AQU41" s="52"/>
      <c r="AQV41" s="52"/>
      <c r="AQW41" s="52"/>
      <c r="AQX41" s="52"/>
      <c r="AQY41" s="52"/>
      <c r="AQZ41" s="52"/>
      <c r="ARA41" s="52"/>
      <c r="ARB41" s="52"/>
      <c r="ARC41" s="52"/>
      <c r="ARD41" s="52"/>
      <c r="ARE41" s="52"/>
      <c r="ARF41" s="52"/>
      <c r="ARG41" s="52"/>
      <c r="ARH41" s="52"/>
      <c r="ARI41" s="52"/>
      <c r="ARJ41" s="52"/>
      <c r="ARK41" s="52"/>
      <c r="ARL41" s="52"/>
      <c r="ARM41" s="52"/>
      <c r="ARN41" s="52"/>
      <c r="ARO41" s="52"/>
      <c r="ARP41" s="52"/>
      <c r="ARQ41" s="52"/>
      <c r="ARR41" s="52"/>
      <c r="ARS41" s="52"/>
      <c r="ART41" s="52"/>
      <c r="ARU41" s="52"/>
      <c r="ARV41" s="52"/>
      <c r="ARW41" s="52"/>
      <c r="ARX41" s="52"/>
      <c r="ARY41" s="52"/>
      <c r="ARZ41" s="52"/>
      <c r="ASA41" s="52"/>
      <c r="ASB41" s="52"/>
      <c r="ASC41" s="52"/>
      <c r="ASD41" s="52"/>
      <c r="ASE41" s="52"/>
      <c r="ASF41" s="52"/>
      <c r="ASG41" s="52"/>
      <c r="ASH41" s="52"/>
      <c r="ASI41" s="52"/>
      <c r="ASJ41" s="52"/>
      <c r="ASK41" s="52"/>
      <c r="ASL41" s="52"/>
      <c r="ASM41" s="52"/>
      <c r="ASN41" s="52"/>
      <c r="ASO41" s="52"/>
      <c r="ASP41" s="52"/>
      <c r="ASQ41" s="52"/>
      <c r="ASR41" s="52"/>
      <c r="ASS41" s="52"/>
      <c r="AST41" s="52"/>
      <c r="ASU41" s="52"/>
      <c r="ASV41" s="52"/>
      <c r="ASW41" s="52"/>
      <c r="ASX41" s="52"/>
      <c r="ASY41" s="52"/>
      <c r="ASZ41" s="52"/>
      <c r="ATA41" s="52"/>
      <c r="ATB41" s="52"/>
      <c r="ATC41" s="52"/>
      <c r="ATD41" s="52"/>
      <c r="ATE41" s="52"/>
      <c r="ATF41" s="52"/>
      <c r="ATG41" s="52"/>
      <c r="ATH41" s="52"/>
      <c r="ATI41" s="52"/>
      <c r="ATJ41" s="52"/>
      <c r="ATK41" s="52"/>
      <c r="ATL41" s="52"/>
      <c r="ATM41" s="52"/>
      <c r="ATN41" s="52"/>
      <c r="ATO41" s="52"/>
      <c r="ATP41" s="52"/>
      <c r="ATQ41" s="52"/>
      <c r="ATR41" s="52"/>
      <c r="ATS41" s="52"/>
      <c r="ATT41" s="52"/>
      <c r="ATU41" s="52"/>
      <c r="ATV41" s="52"/>
      <c r="ATW41" s="52"/>
      <c r="ATX41" s="52"/>
      <c r="ATY41" s="52"/>
      <c r="ATZ41" s="52"/>
      <c r="AUA41" s="52"/>
      <c r="AUB41" s="52"/>
      <c r="AUC41" s="52"/>
      <c r="AUD41" s="52"/>
      <c r="AUE41" s="52"/>
      <c r="AUF41" s="52"/>
      <c r="AUG41" s="52"/>
      <c r="AUH41" s="52"/>
      <c r="AUI41" s="52"/>
      <c r="AUJ41" s="52"/>
      <c r="AUK41" s="52"/>
      <c r="AUL41" s="52"/>
      <c r="AUM41" s="52"/>
      <c r="AUN41" s="52"/>
      <c r="AUO41" s="52"/>
      <c r="AUP41" s="52"/>
      <c r="AUQ41" s="52"/>
      <c r="AUR41" s="52"/>
      <c r="AUS41" s="52"/>
      <c r="AUT41" s="52"/>
      <c r="AUU41" s="52"/>
      <c r="AUV41" s="52"/>
      <c r="AUW41" s="52"/>
      <c r="AUX41" s="52"/>
      <c r="AUY41" s="52"/>
      <c r="AUZ41" s="52"/>
      <c r="AVA41" s="52"/>
      <c r="AVB41" s="52"/>
      <c r="AVC41" s="52"/>
      <c r="AVD41" s="52"/>
      <c r="AVE41" s="52"/>
      <c r="AVF41" s="52"/>
      <c r="AVG41" s="52"/>
      <c r="AVH41" s="52"/>
      <c r="AVI41" s="52"/>
      <c r="AVJ41" s="52"/>
      <c r="AVK41" s="52"/>
      <c r="AVL41" s="52"/>
      <c r="AVM41" s="52"/>
      <c r="AVN41" s="52"/>
      <c r="AVO41" s="52"/>
      <c r="AVP41" s="52"/>
      <c r="AVQ41" s="52"/>
      <c r="AVR41" s="52"/>
      <c r="AVS41" s="52"/>
      <c r="AVT41" s="52"/>
      <c r="AVU41" s="52"/>
      <c r="AVV41" s="52"/>
      <c r="AVW41" s="52"/>
      <c r="AVX41" s="52"/>
      <c r="AVY41" s="52"/>
      <c r="AVZ41" s="52"/>
      <c r="AWA41" s="52"/>
      <c r="AWB41" s="52"/>
      <c r="AWC41" s="52"/>
      <c r="AWD41" s="52"/>
      <c r="AWE41" s="52"/>
      <c r="AWF41" s="52"/>
      <c r="AWG41" s="52"/>
      <c r="AWH41" s="52"/>
      <c r="AWI41" s="52"/>
      <c r="AWJ41" s="52"/>
      <c r="AWK41" s="52"/>
      <c r="AWL41" s="52"/>
      <c r="AWM41" s="52"/>
      <c r="AWN41" s="52"/>
      <c r="AWO41" s="52"/>
      <c r="AWP41" s="52"/>
      <c r="AWQ41" s="52"/>
      <c r="AWR41" s="52"/>
      <c r="AWS41" s="52"/>
      <c r="AWT41" s="52"/>
      <c r="AWU41" s="52"/>
      <c r="AWV41" s="52"/>
      <c r="AWW41" s="52"/>
      <c r="AWX41" s="52"/>
      <c r="AWY41" s="52"/>
      <c r="AWZ41" s="52"/>
      <c r="AXA41" s="52"/>
      <c r="AXB41" s="52"/>
      <c r="AXC41" s="52"/>
      <c r="AXD41" s="52"/>
      <c r="AXE41" s="52"/>
      <c r="AXF41" s="52"/>
      <c r="AXG41" s="52"/>
      <c r="AXH41" s="52"/>
      <c r="AXI41" s="52"/>
      <c r="AXJ41" s="52"/>
      <c r="AXK41" s="52"/>
      <c r="AXL41" s="52"/>
      <c r="AXM41" s="52"/>
      <c r="AXN41" s="52"/>
      <c r="AXO41" s="52"/>
      <c r="AXP41" s="52"/>
      <c r="AXQ41" s="52"/>
      <c r="AXR41" s="52"/>
      <c r="AXS41" s="52"/>
      <c r="AXT41" s="52"/>
      <c r="AXU41" s="52"/>
      <c r="AXV41" s="52"/>
      <c r="AXW41" s="52"/>
      <c r="AXX41" s="52"/>
      <c r="AXY41" s="52"/>
      <c r="AXZ41" s="52"/>
      <c r="AYA41" s="52"/>
      <c r="AYB41" s="52"/>
      <c r="AYC41" s="52"/>
      <c r="AYD41" s="52"/>
      <c r="AYE41" s="52"/>
      <c r="AYF41" s="52"/>
      <c r="AYG41" s="52"/>
      <c r="AYH41" s="52"/>
      <c r="AYI41" s="52"/>
      <c r="AYJ41" s="52"/>
      <c r="AYK41" s="52"/>
      <c r="AYL41" s="52"/>
      <c r="AYM41" s="52"/>
      <c r="AYN41" s="52"/>
      <c r="AYO41" s="52"/>
      <c r="AYP41" s="52"/>
      <c r="AYQ41" s="52"/>
      <c r="AYR41" s="52"/>
      <c r="AYS41" s="52"/>
      <c r="AYT41" s="52"/>
      <c r="AYU41" s="52"/>
      <c r="AYV41" s="52"/>
      <c r="AYW41" s="52"/>
      <c r="AYX41" s="52"/>
      <c r="AYY41" s="52"/>
      <c r="AYZ41" s="52"/>
      <c r="AZA41" s="52"/>
      <c r="AZB41" s="52"/>
      <c r="AZC41" s="52"/>
      <c r="AZD41" s="52"/>
      <c r="AZE41" s="52"/>
      <c r="AZF41" s="52"/>
      <c r="AZG41" s="52"/>
      <c r="AZH41" s="52"/>
      <c r="AZI41" s="52"/>
      <c r="AZJ41" s="52"/>
      <c r="AZK41" s="52"/>
      <c r="AZL41" s="52"/>
      <c r="AZM41" s="52"/>
      <c r="AZN41" s="52"/>
      <c r="AZO41" s="52"/>
      <c r="AZP41" s="52"/>
      <c r="AZQ41" s="52"/>
      <c r="AZR41" s="52"/>
      <c r="AZS41" s="52"/>
      <c r="AZT41" s="52"/>
      <c r="AZU41" s="52"/>
      <c r="AZV41" s="52"/>
      <c r="AZW41" s="52"/>
      <c r="AZX41" s="52"/>
      <c r="AZY41" s="52"/>
      <c r="AZZ41" s="52"/>
      <c r="BAA41" s="52"/>
      <c r="BAB41" s="52"/>
      <c r="BAC41" s="52"/>
      <c r="BAD41" s="52"/>
      <c r="BAE41" s="52"/>
      <c r="BAF41" s="52"/>
      <c r="BAG41" s="52"/>
      <c r="BAH41" s="52"/>
      <c r="BAI41" s="52"/>
      <c r="BAJ41" s="52"/>
      <c r="BAK41" s="52"/>
      <c r="BAL41" s="52"/>
      <c r="BAM41" s="52"/>
      <c r="BAN41" s="52"/>
      <c r="BAO41" s="52"/>
      <c r="BAP41" s="52"/>
      <c r="BAQ41" s="52"/>
      <c r="BAR41" s="52"/>
      <c r="BAS41" s="52"/>
      <c r="BAT41" s="52"/>
      <c r="BAU41" s="52"/>
      <c r="BAV41" s="52"/>
      <c r="BAW41" s="52"/>
      <c r="BAX41" s="52"/>
      <c r="BAY41" s="52"/>
      <c r="BAZ41" s="52"/>
      <c r="BBA41" s="52"/>
      <c r="BBB41" s="52"/>
      <c r="BBC41" s="52"/>
      <c r="BBD41" s="52"/>
      <c r="BBE41" s="52"/>
      <c r="BBF41" s="52"/>
      <c r="BBG41" s="52"/>
      <c r="BBH41" s="52"/>
      <c r="BBI41" s="52"/>
      <c r="BBJ41" s="52"/>
      <c r="BBK41" s="52"/>
      <c r="BBL41" s="52"/>
      <c r="BBM41" s="52"/>
      <c r="BBN41" s="52"/>
      <c r="BBO41" s="52"/>
      <c r="BBP41" s="52"/>
      <c r="BBQ41" s="52"/>
      <c r="BBR41" s="52"/>
      <c r="BBS41" s="52"/>
      <c r="BBT41" s="52"/>
      <c r="BBU41" s="52"/>
      <c r="BBV41" s="52"/>
      <c r="BBW41" s="52"/>
      <c r="BBX41" s="52"/>
      <c r="BBY41" s="52"/>
      <c r="BBZ41" s="52"/>
      <c r="BCA41" s="52"/>
      <c r="BCB41" s="52"/>
      <c r="BCC41" s="52"/>
      <c r="BCD41" s="52"/>
      <c r="BCE41" s="52"/>
      <c r="BCF41" s="52"/>
      <c r="BCG41" s="52"/>
      <c r="BCH41" s="52"/>
      <c r="BCI41" s="52"/>
      <c r="BCJ41" s="52"/>
      <c r="BCK41" s="52"/>
      <c r="BCL41" s="52"/>
      <c r="BCM41" s="52"/>
      <c r="BCN41" s="52"/>
      <c r="BCO41" s="52"/>
      <c r="BCP41" s="52"/>
      <c r="BCQ41" s="52"/>
      <c r="BCR41" s="52"/>
      <c r="BCS41" s="52"/>
      <c r="BCT41" s="52"/>
      <c r="BCU41" s="52"/>
      <c r="BCV41" s="52"/>
      <c r="BCW41" s="52"/>
      <c r="BCX41" s="52"/>
      <c r="BCY41" s="52"/>
      <c r="BCZ41" s="52"/>
      <c r="BDA41" s="52"/>
      <c r="BDB41" s="52"/>
      <c r="BDC41" s="52"/>
      <c r="BDD41" s="52"/>
      <c r="BDE41" s="52"/>
      <c r="BDF41" s="52"/>
      <c r="BDG41" s="52"/>
      <c r="BDH41" s="52"/>
      <c r="BDI41" s="52"/>
      <c r="BDJ41" s="52"/>
      <c r="BDK41" s="52"/>
      <c r="BDL41" s="52"/>
      <c r="BDM41" s="52"/>
      <c r="BDN41" s="52"/>
      <c r="BDO41" s="52"/>
      <c r="BDP41" s="52"/>
      <c r="BDQ41" s="52"/>
      <c r="BDR41" s="52"/>
      <c r="BDS41" s="52"/>
      <c r="BDT41" s="52"/>
      <c r="BDU41" s="52"/>
      <c r="BDV41" s="52"/>
      <c r="BDW41" s="52"/>
      <c r="BDX41" s="52"/>
      <c r="BDY41" s="52"/>
      <c r="BDZ41" s="52"/>
      <c r="BEA41" s="52"/>
      <c r="BEB41" s="52"/>
      <c r="BEC41" s="52"/>
      <c r="BED41" s="52"/>
      <c r="BEE41" s="52"/>
      <c r="BEF41" s="52"/>
      <c r="BEG41" s="52"/>
      <c r="BEH41" s="52"/>
      <c r="BEI41" s="52"/>
      <c r="BEJ41" s="52"/>
      <c r="BEK41" s="52"/>
      <c r="BEL41" s="52"/>
      <c r="BEM41" s="52"/>
      <c r="BEN41" s="52"/>
      <c r="BEO41" s="52"/>
      <c r="BEP41" s="52"/>
      <c r="BEQ41" s="52"/>
      <c r="BER41" s="52"/>
      <c r="BES41" s="52"/>
      <c r="BET41" s="52"/>
      <c r="BEU41" s="52"/>
      <c r="BEV41" s="52"/>
      <c r="BEW41" s="52"/>
      <c r="BEX41" s="52"/>
      <c r="BEY41" s="52"/>
      <c r="BEZ41" s="52"/>
      <c r="BFA41" s="52"/>
      <c r="BFB41" s="52"/>
      <c r="BFC41" s="52"/>
      <c r="BFD41" s="52"/>
      <c r="BFE41" s="52"/>
      <c r="BFF41" s="52"/>
      <c r="BFG41" s="52"/>
      <c r="BFH41" s="52"/>
      <c r="BFI41" s="52"/>
      <c r="BFJ41" s="52"/>
      <c r="BFK41" s="52"/>
      <c r="BFL41" s="52"/>
      <c r="BFM41" s="52"/>
      <c r="BFN41" s="52"/>
      <c r="BFO41" s="52"/>
      <c r="BFP41" s="52"/>
      <c r="BFQ41" s="52"/>
      <c r="BFR41" s="52"/>
      <c r="BFS41" s="52"/>
      <c r="BFT41" s="52"/>
      <c r="BFU41" s="52"/>
      <c r="BFV41" s="52"/>
      <c r="BFW41" s="52"/>
      <c r="BFX41" s="52"/>
      <c r="BFY41" s="52"/>
      <c r="BFZ41" s="52"/>
      <c r="BGA41" s="52"/>
      <c r="BGB41" s="52"/>
      <c r="BGC41" s="52"/>
      <c r="BGD41" s="52"/>
      <c r="BGE41" s="52"/>
      <c r="BGF41" s="52"/>
      <c r="BGG41" s="52"/>
      <c r="BGH41" s="52"/>
      <c r="BGI41" s="52"/>
      <c r="BGJ41" s="52"/>
      <c r="BGK41" s="52"/>
      <c r="BGL41" s="52"/>
      <c r="BGM41" s="52"/>
      <c r="BGN41" s="52"/>
      <c r="BGO41" s="52"/>
      <c r="BGP41" s="52"/>
      <c r="BGQ41" s="52"/>
      <c r="BGR41" s="52"/>
      <c r="BGS41" s="52"/>
      <c r="BGT41" s="52"/>
      <c r="BGU41" s="52"/>
      <c r="BGV41" s="52"/>
      <c r="BGW41" s="52"/>
      <c r="BGX41" s="52"/>
      <c r="BGY41" s="52"/>
      <c r="BGZ41" s="52"/>
      <c r="BHA41" s="52"/>
      <c r="BHB41" s="52"/>
      <c r="BHC41" s="52"/>
      <c r="BHD41" s="52"/>
      <c r="BHE41" s="52"/>
      <c r="BHF41" s="52"/>
      <c r="BHG41" s="52"/>
      <c r="BHH41" s="52"/>
      <c r="BHI41" s="52"/>
      <c r="BHJ41" s="52"/>
      <c r="BHK41" s="52"/>
      <c r="BHL41" s="52"/>
      <c r="BHM41" s="52"/>
      <c r="BHN41" s="52"/>
      <c r="BHO41" s="52"/>
      <c r="BHP41" s="52"/>
      <c r="BHQ41" s="52"/>
      <c r="BHR41" s="52"/>
      <c r="BHS41" s="52"/>
      <c r="BHT41" s="52"/>
      <c r="BHU41" s="52"/>
      <c r="BHV41" s="52"/>
      <c r="BHW41" s="52"/>
      <c r="BHX41" s="52"/>
      <c r="BHY41" s="52"/>
      <c r="BHZ41" s="52"/>
      <c r="BIA41" s="52"/>
      <c r="BIB41" s="52"/>
      <c r="BIC41" s="52"/>
      <c r="BID41" s="52"/>
      <c r="BIE41" s="52"/>
      <c r="BIF41" s="52"/>
      <c r="BIG41" s="36"/>
    </row>
    <row r="42" spans="1:1593" ht="15" x14ac:dyDescent="0.2">
      <c r="A42" s="40" t="s">
        <v>276</v>
      </c>
      <c r="B42" s="40" t="s">
        <v>364</v>
      </c>
      <c r="C42" s="40" t="s">
        <v>194</v>
      </c>
      <c r="D42" s="40" t="s">
        <v>181</v>
      </c>
      <c r="E42" s="42" t="s">
        <v>39</v>
      </c>
      <c r="F42" s="42" t="s">
        <v>36</v>
      </c>
      <c r="G42" s="43" t="s">
        <v>40</v>
      </c>
    </row>
    <row r="43" spans="1:1593" ht="15" x14ac:dyDescent="0.2">
      <c r="A43" s="40" t="s">
        <v>276</v>
      </c>
      <c r="B43" s="40" t="s">
        <v>364</v>
      </c>
      <c r="C43" s="40" t="s">
        <v>196</v>
      </c>
      <c r="D43" s="40" t="s">
        <v>181</v>
      </c>
      <c r="E43" s="42" t="s">
        <v>39</v>
      </c>
      <c r="F43" s="42" t="s">
        <v>36</v>
      </c>
      <c r="G43" s="43" t="s">
        <v>40</v>
      </c>
    </row>
    <row r="44" spans="1:1593" ht="15" x14ac:dyDescent="0.2">
      <c r="A44" s="40" t="s">
        <v>276</v>
      </c>
      <c r="B44" s="40" t="s">
        <v>364</v>
      </c>
      <c r="C44" s="40" t="s">
        <v>200</v>
      </c>
      <c r="D44" s="40" t="s">
        <v>181</v>
      </c>
      <c r="E44" s="42" t="s">
        <v>39</v>
      </c>
      <c r="F44" s="42" t="s">
        <v>36</v>
      </c>
      <c r="G44" s="43" t="s">
        <v>40</v>
      </c>
    </row>
    <row r="45" spans="1:1593" ht="30" x14ac:dyDescent="0.2">
      <c r="A45" s="40" t="s">
        <v>276</v>
      </c>
      <c r="B45" s="40" t="s">
        <v>364</v>
      </c>
      <c r="C45" s="40" t="s">
        <v>202</v>
      </c>
      <c r="D45" s="40" t="s">
        <v>12</v>
      </c>
      <c r="E45" s="42" t="s">
        <v>39</v>
      </c>
      <c r="F45" s="42" t="s">
        <v>36</v>
      </c>
      <c r="G45" s="43" t="s">
        <v>40</v>
      </c>
    </row>
    <row r="46" spans="1:1593" ht="15" x14ac:dyDescent="0.2">
      <c r="A46" s="40" t="s">
        <v>276</v>
      </c>
      <c r="B46" s="40" t="s">
        <v>364</v>
      </c>
      <c r="C46" s="40" t="s">
        <v>203</v>
      </c>
      <c r="D46" s="40" t="s">
        <v>181</v>
      </c>
      <c r="E46" s="44" t="s">
        <v>39</v>
      </c>
      <c r="F46" s="44" t="s">
        <v>36</v>
      </c>
      <c r="G46" s="45" t="s">
        <v>40</v>
      </c>
    </row>
    <row r="47" spans="1:1593" ht="15" x14ac:dyDescent="0.2">
      <c r="A47" s="40" t="s">
        <v>276</v>
      </c>
      <c r="B47" s="40" t="s">
        <v>364</v>
      </c>
      <c r="C47" s="40" t="s">
        <v>285</v>
      </c>
      <c r="D47" s="40" t="s">
        <v>181</v>
      </c>
      <c r="E47" s="42" t="s">
        <v>39</v>
      </c>
      <c r="F47" s="42" t="s">
        <v>36</v>
      </c>
      <c r="G47" s="43" t="s">
        <v>40</v>
      </c>
    </row>
    <row r="48" spans="1:1593" ht="15" x14ac:dyDescent="0.2">
      <c r="A48" s="40" t="s">
        <v>276</v>
      </c>
      <c r="B48" s="40" t="s">
        <v>364</v>
      </c>
      <c r="C48" s="40" t="s">
        <v>204</v>
      </c>
      <c r="D48" s="40" t="s">
        <v>181</v>
      </c>
      <c r="E48" s="42" t="s">
        <v>39</v>
      </c>
      <c r="F48" s="42" t="s">
        <v>36</v>
      </c>
      <c r="G48" s="43" t="s">
        <v>40</v>
      </c>
    </row>
    <row r="49" spans="1:1592" s="39" customFormat="1" ht="19.899999999999999" customHeight="1" x14ac:dyDescent="0.2">
      <c r="A49" s="68" t="s">
        <v>24</v>
      </c>
      <c r="B49" s="68"/>
      <c r="C49" s="68"/>
      <c r="D49" s="68"/>
      <c r="E49" s="68"/>
      <c r="F49" s="68"/>
      <c r="G49" s="6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8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8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8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8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8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8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8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8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8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8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8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8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8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8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8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8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8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8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8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8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8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8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8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8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8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8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8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8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8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8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E49" s="38"/>
      <c r="AGF49" s="38"/>
      <c r="AGG49" s="38"/>
      <c r="AGH49" s="38"/>
      <c r="AGI49" s="38"/>
      <c r="AGJ49" s="38"/>
      <c r="AGK49" s="38"/>
      <c r="AGL49" s="38"/>
      <c r="AGM49" s="38"/>
      <c r="AGN49" s="38"/>
      <c r="AGO49" s="38"/>
      <c r="AGP49" s="38"/>
      <c r="AGQ49" s="38"/>
      <c r="AGR49" s="38"/>
      <c r="AGS49" s="38"/>
      <c r="AGT49" s="38"/>
      <c r="AGU49" s="38"/>
      <c r="AGV49" s="38"/>
      <c r="AGW49" s="38"/>
      <c r="AGX49" s="38"/>
      <c r="AGY49" s="38"/>
      <c r="AGZ49" s="38"/>
      <c r="AHA49" s="38"/>
      <c r="AHB49" s="38"/>
      <c r="AHC49" s="38"/>
      <c r="AHD49" s="38"/>
      <c r="AHE49" s="38"/>
      <c r="AHF49" s="38"/>
      <c r="AHG49" s="38"/>
      <c r="AHH49" s="38"/>
      <c r="AHI49" s="38"/>
      <c r="AHJ49" s="38"/>
      <c r="AHK49" s="38"/>
      <c r="AHL49" s="38"/>
      <c r="AHM49" s="38"/>
      <c r="AHN49" s="38"/>
      <c r="AHO49" s="38"/>
      <c r="AHP49" s="38"/>
      <c r="AHQ49" s="38"/>
      <c r="AHR49" s="38"/>
      <c r="AHS49" s="38"/>
      <c r="AHT49" s="38"/>
      <c r="AHU49" s="38"/>
      <c r="AHV49" s="38"/>
      <c r="AHW49" s="38"/>
      <c r="AHX49" s="38"/>
      <c r="AHY49" s="38"/>
      <c r="AHZ49" s="38"/>
      <c r="AIA49" s="38"/>
      <c r="AIB49" s="38"/>
      <c r="AIC49" s="38"/>
      <c r="AID49" s="38"/>
      <c r="AIE49" s="38"/>
      <c r="AIF49" s="38"/>
      <c r="AIG49" s="38"/>
      <c r="AIH49" s="38"/>
      <c r="AII49" s="38"/>
      <c r="AIJ49" s="38"/>
      <c r="AIK49" s="38"/>
      <c r="AIL49" s="38"/>
      <c r="AIM49" s="38"/>
      <c r="AIN49" s="38"/>
      <c r="AIO49" s="38"/>
      <c r="AIP49" s="38"/>
      <c r="AIQ49" s="38"/>
      <c r="AIR49" s="38"/>
      <c r="AIS49" s="38"/>
      <c r="AIT49" s="38"/>
      <c r="AIU49" s="38"/>
      <c r="AIV49" s="38"/>
      <c r="AIW49" s="38"/>
      <c r="AIX49" s="38"/>
      <c r="AIY49" s="38"/>
      <c r="AIZ49" s="38"/>
      <c r="AJA49" s="38"/>
      <c r="AJB49" s="38"/>
      <c r="AJC49" s="38"/>
      <c r="AJD49" s="38"/>
      <c r="AJE49" s="38"/>
      <c r="AJF49" s="38"/>
      <c r="AJG49" s="38"/>
      <c r="AJH49" s="38"/>
      <c r="AJI49" s="38"/>
      <c r="AJJ49" s="38"/>
      <c r="AJK49" s="38"/>
      <c r="AJL49" s="38"/>
      <c r="AJM49" s="38"/>
      <c r="AJN49" s="38"/>
      <c r="AJO49" s="38"/>
      <c r="AJP49" s="38"/>
      <c r="AJQ49" s="38"/>
      <c r="AJR49" s="38"/>
      <c r="AJS49" s="38"/>
      <c r="AJT49" s="38"/>
      <c r="AJU49" s="38"/>
      <c r="AJV49" s="38"/>
      <c r="AJW49" s="38"/>
      <c r="AJX49" s="38"/>
      <c r="AJY49" s="38"/>
      <c r="AJZ49" s="38"/>
      <c r="AKA49" s="38"/>
      <c r="AKB49" s="38"/>
      <c r="AKC49" s="38"/>
      <c r="AKD49" s="38"/>
      <c r="AKE49" s="38"/>
      <c r="AKF49" s="38"/>
      <c r="AKG49" s="38"/>
      <c r="AKH49" s="38"/>
      <c r="AKI49" s="38"/>
      <c r="AKJ49" s="38"/>
      <c r="AKK49" s="38"/>
      <c r="AKL49" s="38"/>
      <c r="AKM49" s="38"/>
      <c r="AKN49" s="38"/>
      <c r="AKO49" s="38"/>
      <c r="AKP49" s="38"/>
      <c r="AKQ49" s="38"/>
      <c r="AKR49" s="38"/>
      <c r="AKS49" s="38"/>
      <c r="AKT49" s="38"/>
      <c r="AKU49" s="38"/>
      <c r="AKV49" s="38"/>
      <c r="AKW49" s="38"/>
      <c r="AKX49" s="38"/>
      <c r="AKY49" s="38"/>
      <c r="AKZ49" s="38"/>
      <c r="ALA49" s="38"/>
      <c r="ALB49" s="38"/>
      <c r="ALC49" s="38"/>
      <c r="ALD49" s="38"/>
      <c r="ALE49" s="38"/>
      <c r="ALF49" s="38"/>
      <c r="ALG49" s="38"/>
      <c r="ALH49" s="38"/>
      <c r="ALI49" s="38"/>
      <c r="ALJ49" s="38"/>
      <c r="ALK49" s="38"/>
      <c r="ALL49" s="38"/>
      <c r="ALM49" s="38"/>
      <c r="ALN49" s="38"/>
      <c r="ALO49" s="38"/>
      <c r="ALP49" s="38"/>
      <c r="ALQ49" s="38"/>
      <c r="ALR49" s="38"/>
      <c r="ALS49" s="38"/>
      <c r="ALT49" s="38"/>
      <c r="ALU49" s="38"/>
      <c r="ALV49" s="38"/>
      <c r="ALW49" s="38"/>
      <c r="ALX49" s="38"/>
      <c r="ALY49" s="38"/>
      <c r="ALZ49" s="38"/>
      <c r="AMA49" s="38"/>
      <c r="AMB49" s="38"/>
      <c r="AMC49" s="38"/>
      <c r="AMD49" s="38"/>
      <c r="AME49" s="38"/>
      <c r="AMF49" s="38"/>
      <c r="AMG49" s="38"/>
      <c r="AMH49" s="38"/>
      <c r="AMI49" s="38"/>
      <c r="AMJ49" s="38"/>
      <c r="AMK49" s="38"/>
      <c r="AML49" s="38"/>
      <c r="AMM49" s="38"/>
      <c r="AMN49" s="38"/>
      <c r="AMO49" s="38"/>
      <c r="AMP49" s="38"/>
      <c r="AMQ49" s="38"/>
      <c r="AMR49" s="38"/>
      <c r="AMS49" s="38"/>
      <c r="AMT49" s="38"/>
      <c r="AMU49" s="38"/>
      <c r="AMV49" s="38"/>
      <c r="AMW49" s="38"/>
      <c r="AMX49" s="38"/>
      <c r="AMY49" s="38"/>
      <c r="AMZ49" s="38"/>
      <c r="ANA49" s="38"/>
      <c r="ANB49" s="38"/>
      <c r="ANC49" s="38"/>
      <c r="AND49" s="38"/>
      <c r="ANE49" s="38"/>
      <c r="ANF49" s="38"/>
      <c r="ANG49" s="38"/>
      <c r="ANH49" s="38"/>
      <c r="ANI49" s="38"/>
      <c r="ANJ49" s="38"/>
      <c r="ANK49" s="38"/>
      <c r="ANL49" s="38"/>
      <c r="ANM49" s="38"/>
      <c r="ANN49" s="38"/>
      <c r="ANO49" s="38"/>
      <c r="ANP49" s="38"/>
      <c r="ANQ49" s="38"/>
      <c r="ANR49" s="38"/>
      <c r="ANS49" s="38"/>
      <c r="ANT49" s="38"/>
      <c r="ANU49" s="38"/>
      <c r="ANV49" s="38"/>
      <c r="ANW49" s="38"/>
      <c r="ANX49" s="38"/>
      <c r="ANY49" s="38"/>
      <c r="ANZ49" s="38"/>
      <c r="AOA49" s="38"/>
      <c r="AOB49" s="38"/>
      <c r="AOC49" s="38"/>
      <c r="AOD49" s="38"/>
      <c r="AOE49" s="38"/>
      <c r="AOF49" s="38"/>
      <c r="AOG49" s="38"/>
      <c r="AOH49" s="38"/>
      <c r="AOI49" s="38"/>
      <c r="AOJ49" s="38"/>
      <c r="AOK49" s="38"/>
      <c r="AOL49" s="38"/>
      <c r="AOM49" s="38"/>
      <c r="AON49" s="38"/>
      <c r="AOO49" s="38"/>
      <c r="AOP49" s="38"/>
      <c r="AOQ49" s="38"/>
      <c r="AOR49" s="38"/>
      <c r="AOS49" s="38"/>
      <c r="AOT49" s="38"/>
      <c r="AOU49" s="38"/>
      <c r="AOV49" s="38"/>
      <c r="AOW49" s="38"/>
      <c r="AOX49" s="38"/>
      <c r="AOY49" s="38"/>
      <c r="AOZ49" s="38"/>
      <c r="APA49" s="38"/>
      <c r="APB49" s="38"/>
      <c r="APC49" s="38"/>
      <c r="APD49" s="38"/>
      <c r="APE49" s="38"/>
      <c r="APF49" s="38"/>
      <c r="APG49" s="38"/>
      <c r="APH49" s="38"/>
      <c r="API49" s="38"/>
      <c r="APJ49" s="38"/>
      <c r="APK49" s="38"/>
      <c r="APL49" s="38"/>
      <c r="APM49" s="38"/>
      <c r="APN49" s="38"/>
      <c r="APO49" s="38"/>
      <c r="APP49" s="38"/>
      <c r="APQ49" s="38"/>
      <c r="APR49" s="38"/>
      <c r="APS49" s="38"/>
      <c r="APT49" s="38"/>
      <c r="APU49" s="38"/>
      <c r="APV49" s="38"/>
      <c r="APW49" s="38"/>
      <c r="APX49" s="38"/>
      <c r="APY49" s="38"/>
      <c r="APZ49" s="38"/>
      <c r="AQA49" s="38"/>
      <c r="AQB49" s="38"/>
      <c r="AQC49" s="38"/>
      <c r="AQD49" s="38"/>
      <c r="AQE49" s="38"/>
      <c r="AQF49" s="38"/>
      <c r="AQG49" s="38"/>
      <c r="AQH49" s="38"/>
      <c r="AQI49" s="38"/>
      <c r="AQJ49" s="38"/>
      <c r="AQK49" s="38"/>
      <c r="AQL49" s="38"/>
      <c r="AQM49" s="38"/>
      <c r="AQN49" s="38"/>
      <c r="AQO49" s="38"/>
      <c r="AQP49" s="38"/>
      <c r="AQQ49" s="38"/>
      <c r="AQR49" s="38"/>
      <c r="AQS49" s="38"/>
      <c r="AQT49" s="38"/>
      <c r="AQU49" s="38"/>
      <c r="AQV49" s="38"/>
      <c r="AQW49" s="38"/>
      <c r="AQX49" s="38"/>
      <c r="AQY49" s="38"/>
      <c r="AQZ49" s="38"/>
      <c r="ARA49" s="38"/>
      <c r="ARB49" s="38"/>
      <c r="ARC49" s="38"/>
      <c r="ARD49" s="38"/>
      <c r="ARE49" s="38"/>
      <c r="ARF49" s="38"/>
      <c r="ARG49" s="38"/>
      <c r="ARH49" s="38"/>
      <c r="ARI49" s="38"/>
      <c r="ARJ49" s="38"/>
      <c r="ARK49" s="38"/>
      <c r="ARL49" s="38"/>
      <c r="ARM49" s="38"/>
      <c r="ARN49" s="38"/>
      <c r="ARO49" s="38"/>
      <c r="ARP49" s="38"/>
      <c r="ARQ49" s="38"/>
      <c r="ARR49" s="38"/>
      <c r="ARS49" s="38"/>
      <c r="ART49" s="38"/>
      <c r="ARU49" s="38"/>
      <c r="ARV49" s="38"/>
      <c r="ARW49" s="38"/>
      <c r="ARX49" s="38"/>
      <c r="ARY49" s="38"/>
      <c r="ARZ49" s="38"/>
      <c r="ASA49" s="38"/>
      <c r="ASB49" s="38"/>
      <c r="ASC49" s="38"/>
      <c r="ASD49" s="38"/>
      <c r="ASE49" s="38"/>
      <c r="ASF49" s="38"/>
      <c r="ASG49" s="38"/>
      <c r="ASH49" s="38"/>
      <c r="ASI49" s="38"/>
      <c r="ASJ49" s="38"/>
      <c r="ASK49" s="38"/>
      <c r="ASL49" s="38"/>
      <c r="ASM49" s="38"/>
      <c r="ASN49" s="38"/>
      <c r="ASO49" s="38"/>
      <c r="ASP49" s="38"/>
      <c r="ASQ49" s="38"/>
      <c r="ASR49" s="38"/>
      <c r="ASS49" s="38"/>
      <c r="AST49" s="38"/>
      <c r="ASU49" s="38"/>
      <c r="ASV49" s="38"/>
      <c r="ASW49" s="38"/>
      <c r="ASX49" s="38"/>
      <c r="ASY49" s="38"/>
      <c r="ASZ49" s="38"/>
      <c r="ATA49" s="38"/>
      <c r="ATB49" s="38"/>
      <c r="ATC49" s="38"/>
      <c r="ATD49" s="38"/>
      <c r="ATE49" s="38"/>
      <c r="ATF49" s="38"/>
      <c r="ATG49" s="38"/>
      <c r="ATH49" s="38"/>
      <c r="ATI49" s="38"/>
      <c r="ATJ49" s="38"/>
      <c r="ATK49" s="38"/>
      <c r="ATL49" s="38"/>
      <c r="ATM49" s="38"/>
      <c r="ATN49" s="38"/>
      <c r="ATO49" s="38"/>
      <c r="ATP49" s="38"/>
      <c r="ATQ49" s="38"/>
      <c r="ATR49" s="38"/>
      <c r="ATS49" s="38"/>
      <c r="ATT49" s="38"/>
      <c r="ATU49" s="38"/>
      <c r="ATV49" s="38"/>
      <c r="ATW49" s="38"/>
      <c r="ATX49" s="38"/>
      <c r="ATY49" s="38"/>
      <c r="ATZ49" s="38"/>
      <c r="AUA49" s="38"/>
      <c r="AUB49" s="38"/>
      <c r="AUC49" s="38"/>
      <c r="AUD49" s="38"/>
      <c r="AUE49" s="38"/>
      <c r="AUF49" s="38"/>
      <c r="AUG49" s="38"/>
      <c r="AUH49" s="38"/>
      <c r="AUI49" s="38"/>
      <c r="AUJ49" s="38"/>
      <c r="AUK49" s="38"/>
      <c r="AUL49" s="38"/>
      <c r="AUM49" s="38"/>
      <c r="AUN49" s="38"/>
      <c r="AUO49" s="38"/>
      <c r="AUP49" s="38"/>
      <c r="AUQ49" s="38"/>
      <c r="AUR49" s="38"/>
      <c r="AUS49" s="38"/>
      <c r="AUT49" s="38"/>
      <c r="AUU49" s="38"/>
      <c r="AUV49" s="38"/>
      <c r="AUW49" s="38"/>
      <c r="AUX49" s="38"/>
      <c r="AUY49" s="38"/>
      <c r="AUZ49" s="38"/>
      <c r="AVA49" s="38"/>
      <c r="AVB49" s="38"/>
      <c r="AVC49" s="38"/>
      <c r="AVD49" s="38"/>
      <c r="AVE49" s="38"/>
      <c r="AVF49" s="38"/>
      <c r="AVG49" s="38"/>
      <c r="AVH49" s="38"/>
      <c r="AVI49" s="38"/>
      <c r="AVJ49" s="38"/>
      <c r="AVK49" s="38"/>
      <c r="AVL49" s="38"/>
      <c r="AVM49" s="38"/>
      <c r="AVN49" s="38"/>
      <c r="AVO49" s="38"/>
      <c r="AVP49" s="38"/>
      <c r="AVQ49" s="38"/>
      <c r="AVR49" s="38"/>
      <c r="AVS49" s="38"/>
      <c r="AVT49" s="38"/>
      <c r="AVU49" s="38"/>
      <c r="AVV49" s="38"/>
      <c r="AVW49" s="38"/>
      <c r="AVX49" s="38"/>
      <c r="AVY49" s="38"/>
      <c r="AVZ49" s="38"/>
      <c r="AWA49" s="38"/>
      <c r="AWB49" s="38"/>
      <c r="AWC49" s="38"/>
      <c r="AWD49" s="38"/>
      <c r="AWE49" s="38"/>
      <c r="AWF49" s="38"/>
      <c r="AWG49" s="38"/>
      <c r="AWH49" s="38"/>
      <c r="AWI49" s="38"/>
      <c r="AWJ49" s="38"/>
      <c r="AWK49" s="38"/>
      <c r="AWL49" s="38"/>
      <c r="AWM49" s="38"/>
      <c r="AWN49" s="38"/>
      <c r="AWO49" s="38"/>
      <c r="AWP49" s="38"/>
      <c r="AWQ49" s="38"/>
      <c r="AWR49" s="38"/>
      <c r="AWS49" s="38"/>
      <c r="AWT49" s="38"/>
      <c r="AWU49" s="38"/>
      <c r="AWV49" s="38"/>
      <c r="AWW49" s="38"/>
      <c r="AWX49" s="38"/>
      <c r="AWY49" s="38"/>
      <c r="AWZ49" s="38"/>
      <c r="AXA49" s="38"/>
      <c r="AXB49" s="38"/>
      <c r="AXC49" s="38"/>
      <c r="AXD49" s="38"/>
      <c r="AXE49" s="38"/>
      <c r="AXF49" s="38"/>
      <c r="AXG49" s="38"/>
      <c r="AXH49" s="38"/>
      <c r="AXI49" s="38"/>
      <c r="AXJ49" s="38"/>
      <c r="AXK49" s="38"/>
      <c r="AXL49" s="38"/>
      <c r="AXM49" s="38"/>
      <c r="AXN49" s="38"/>
      <c r="AXO49" s="38"/>
      <c r="AXP49" s="38"/>
      <c r="AXQ49" s="38"/>
      <c r="AXR49" s="38"/>
      <c r="AXS49" s="38"/>
      <c r="AXT49" s="38"/>
      <c r="AXU49" s="38"/>
      <c r="AXV49" s="38"/>
      <c r="AXW49" s="38"/>
      <c r="AXX49" s="38"/>
      <c r="AXY49" s="38"/>
      <c r="AXZ49" s="38"/>
      <c r="AYA49" s="38"/>
      <c r="AYB49" s="38"/>
      <c r="AYC49" s="38"/>
      <c r="AYD49" s="38"/>
      <c r="AYE49" s="38"/>
      <c r="AYF49" s="38"/>
      <c r="AYG49" s="38"/>
      <c r="AYH49" s="38"/>
      <c r="AYI49" s="38"/>
      <c r="AYJ49" s="38"/>
      <c r="AYK49" s="38"/>
      <c r="AYL49" s="38"/>
      <c r="AYM49" s="38"/>
      <c r="AYN49" s="38"/>
      <c r="AYO49" s="38"/>
      <c r="AYP49" s="38"/>
      <c r="AYQ49" s="38"/>
      <c r="AYR49" s="38"/>
      <c r="AYS49" s="38"/>
      <c r="AYT49" s="38"/>
      <c r="AYU49" s="38"/>
      <c r="AYV49" s="38"/>
      <c r="AYW49" s="38"/>
      <c r="AYX49" s="38"/>
      <c r="AYY49" s="38"/>
      <c r="AYZ49" s="38"/>
      <c r="AZA49" s="38"/>
      <c r="AZB49" s="38"/>
      <c r="AZC49" s="38"/>
      <c r="AZD49" s="38"/>
      <c r="AZE49" s="38"/>
      <c r="AZF49" s="38"/>
      <c r="AZG49" s="38"/>
      <c r="AZH49" s="38"/>
      <c r="AZI49" s="38"/>
      <c r="AZJ49" s="38"/>
      <c r="AZK49" s="38"/>
      <c r="AZL49" s="38"/>
      <c r="AZM49" s="38"/>
      <c r="AZN49" s="38"/>
      <c r="AZO49" s="38"/>
      <c r="AZP49" s="38"/>
      <c r="AZQ49" s="38"/>
      <c r="AZR49" s="38"/>
      <c r="AZS49" s="38"/>
      <c r="AZT49" s="38"/>
      <c r="AZU49" s="38"/>
      <c r="AZV49" s="38"/>
      <c r="AZW49" s="38"/>
      <c r="AZX49" s="38"/>
      <c r="AZY49" s="38"/>
      <c r="AZZ49" s="38"/>
      <c r="BAA49" s="38"/>
      <c r="BAB49" s="38"/>
      <c r="BAC49" s="38"/>
      <c r="BAD49" s="38"/>
      <c r="BAE49" s="38"/>
      <c r="BAF49" s="38"/>
      <c r="BAG49" s="38"/>
      <c r="BAH49" s="38"/>
      <c r="BAI49" s="38"/>
      <c r="BAJ49" s="38"/>
      <c r="BAK49" s="38"/>
      <c r="BAL49" s="38"/>
      <c r="BAM49" s="38"/>
      <c r="BAN49" s="38"/>
      <c r="BAO49" s="38"/>
      <c r="BAP49" s="38"/>
      <c r="BAQ49" s="38"/>
      <c r="BAR49" s="38"/>
      <c r="BAS49" s="38"/>
      <c r="BAT49" s="38"/>
      <c r="BAU49" s="38"/>
      <c r="BAV49" s="38"/>
      <c r="BAW49" s="38"/>
      <c r="BAX49" s="38"/>
      <c r="BAY49" s="38"/>
      <c r="BAZ49" s="38"/>
      <c r="BBA49" s="38"/>
      <c r="BBB49" s="38"/>
      <c r="BBC49" s="38"/>
      <c r="BBD49" s="38"/>
      <c r="BBE49" s="38"/>
      <c r="BBF49" s="38"/>
      <c r="BBG49" s="38"/>
      <c r="BBH49" s="38"/>
      <c r="BBI49" s="38"/>
      <c r="BBJ49" s="38"/>
      <c r="BBK49" s="38"/>
      <c r="BBL49" s="38"/>
      <c r="BBM49" s="38"/>
      <c r="BBN49" s="38"/>
      <c r="BBO49" s="38"/>
      <c r="BBP49" s="38"/>
      <c r="BBQ49" s="38"/>
      <c r="BBR49" s="38"/>
      <c r="BBS49" s="38"/>
      <c r="BBT49" s="38"/>
      <c r="BBU49" s="38"/>
      <c r="BBV49" s="38"/>
      <c r="BBW49" s="38"/>
      <c r="BBX49" s="38"/>
      <c r="BBY49" s="38"/>
      <c r="BBZ49" s="38"/>
      <c r="BCA49" s="38"/>
      <c r="BCB49" s="38"/>
      <c r="BCC49" s="38"/>
      <c r="BCD49" s="38"/>
      <c r="BCE49" s="38"/>
      <c r="BCF49" s="38"/>
      <c r="BCG49" s="38"/>
      <c r="BCH49" s="38"/>
      <c r="BCI49" s="38"/>
      <c r="BCJ49" s="38"/>
      <c r="BCK49" s="38"/>
      <c r="BCL49" s="38"/>
      <c r="BCM49" s="38"/>
      <c r="BCN49" s="38"/>
      <c r="BCO49" s="38"/>
      <c r="BCP49" s="38"/>
      <c r="BCQ49" s="38"/>
      <c r="BCR49" s="38"/>
      <c r="BCS49" s="38"/>
      <c r="BCT49" s="38"/>
      <c r="BCU49" s="38"/>
      <c r="BCV49" s="38"/>
      <c r="BCW49" s="38"/>
      <c r="BCX49" s="38"/>
      <c r="BCY49" s="38"/>
      <c r="BCZ49" s="38"/>
      <c r="BDA49" s="38"/>
      <c r="BDB49" s="38"/>
      <c r="BDC49" s="38"/>
      <c r="BDD49" s="38"/>
      <c r="BDE49" s="38"/>
      <c r="BDF49" s="38"/>
      <c r="BDG49" s="38"/>
      <c r="BDH49" s="38"/>
      <c r="BDI49" s="38"/>
      <c r="BDJ49" s="38"/>
      <c r="BDK49" s="38"/>
      <c r="BDL49" s="38"/>
      <c r="BDM49" s="38"/>
      <c r="BDN49" s="38"/>
      <c r="BDO49" s="38"/>
      <c r="BDP49" s="38"/>
      <c r="BDQ49" s="38"/>
      <c r="BDR49" s="38"/>
      <c r="BDS49" s="38"/>
      <c r="BDT49" s="38"/>
      <c r="BDU49" s="38"/>
      <c r="BDV49" s="38"/>
      <c r="BDW49" s="38"/>
      <c r="BDX49" s="38"/>
      <c r="BDY49" s="38"/>
      <c r="BDZ49" s="38"/>
      <c r="BEA49" s="38"/>
      <c r="BEB49" s="38"/>
      <c r="BEC49" s="38"/>
      <c r="BED49" s="38"/>
      <c r="BEE49" s="38"/>
      <c r="BEF49" s="38"/>
      <c r="BEG49" s="38"/>
      <c r="BEH49" s="38"/>
      <c r="BEI49" s="38"/>
      <c r="BEJ49" s="38"/>
      <c r="BEK49" s="38"/>
      <c r="BEL49" s="38"/>
      <c r="BEM49" s="38"/>
      <c r="BEN49" s="38"/>
      <c r="BEO49" s="38"/>
      <c r="BEP49" s="38"/>
      <c r="BEQ49" s="38"/>
      <c r="BER49" s="38"/>
      <c r="BES49" s="38"/>
      <c r="BET49" s="38"/>
      <c r="BEU49" s="38"/>
      <c r="BEV49" s="38"/>
      <c r="BEW49" s="38"/>
      <c r="BEX49" s="38"/>
      <c r="BEY49" s="38"/>
      <c r="BEZ49" s="38"/>
      <c r="BFA49" s="38"/>
      <c r="BFB49" s="38"/>
      <c r="BFC49" s="38"/>
      <c r="BFD49" s="38"/>
      <c r="BFE49" s="38"/>
      <c r="BFF49" s="38"/>
      <c r="BFG49" s="38"/>
      <c r="BFH49" s="38"/>
      <c r="BFI49" s="38"/>
      <c r="BFJ49" s="38"/>
      <c r="BFK49" s="38"/>
      <c r="BFL49" s="38"/>
      <c r="BFM49" s="38"/>
      <c r="BFN49" s="38"/>
      <c r="BFO49" s="38"/>
      <c r="BFP49" s="38"/>
      <c r="BFQ49" s="38"/>
      <c r="BFR49" s="38"/>
      <c r="BFS49" s="38"/>
      <c r="BFT49" s="38"/>
      <c r="BFU49" s="38"/>
      <c r="BFV49" s="38"/>
      <c r="BFW49" s="38"/>
      <c r="BFX49" s="38"/>
      <c r="BFY49" s="38"/>
      <c r="BFZ49" s="38"/>
      <c r="BGA49" s="38"/>
      <c r="BGB49" s="38"/>
      <c r="BGC49" s="38"/>
      <c r="BGD49" s="38"/>
      <c r="BGE49" s="38"/>
      <c r="BGF49" s="38"/>
      <c r="BGG49" s="38"/>
      <c r="BGH49" s="38"/>
      <c r="BGI49" s="38"/>
      <c r="BGJ49" s="38"/>
      <c r="BGK49" s="38"/>
      <c r="BGL49" s="38"/>
      <c r="BGM49" s="38"/>
      <c r="BGN49" s="38"/>
      <c r="BGO49" s="38"/>
      <c r="BGP49" s="38"/>
      <c r="BGQ49" s="38"/>
      <c r="BGR49" s="38"/>
      <c r="BGS49" s="38"/>
      <c r="BGT49" s="38"/>
      <c r="BGU49" s="38"/>
      <c r="BGV49" s="38"/>
      <c r="BGW49" s="38"/>
      <c r="BGX49" s="38"/>
      <c r="BGY49" s="38"/>
      <c r="BGZ49" s="38"/>
      <c r="BHA49" s="38"/>
      <c r="BHB49" s="38"/>
      <c r="BHC49" s="38"/>
      <c r="BHD49" s="38"/>
      <c r="BHE49" s="38"/>
      <c r="BHF49" s="38"/>
      <c r="BHG49" s="38"/>
      <c r="BHH49" s="38"/>
      <c r="BHI49" s="38"/>
      <c r="BHJ49" s="38"/>
      <c r="BHK49" s="38"/>
      <c r="BHL49" s="38"/>
      <c r="BHM49" s="38"/>
      <c r="BHN49" s="38"/>
      <c r="BHO49" s="38"/>
      <c r="BHP49" s="38"/>
      <c r="BHQ49" s="38"/>
      <c r="BHR49" s="38"/>
      <c r="BHS49" s="38"/>
      <c r="BHT49" s="38"/>
      <c r="BHU49" s="38"/>
      <c r="BHV49" s="38"/>
      <c r="BHW49" s="38"/>
      <c r="BHX49" s="38"/>
      <c r="BHY49" s="38"/>
      <c r="BHZ49" s="38"/>
      <c r="BIA49" s="38"/>
      <c r="BIB49" s="38"/>
      <c r="BIC49" s="38"/>
      <c r="BID49" s="38"/>
      <c r="BIE49" s="38"/>
      <c r="BIF49" s="38"/>
    </row>
    <row r="50" spans="1:1592" s="38" customFormat="1" ht="19.899999999999999" customHeight="1" x14ac:dyDescent="0.2">
      <c r="A50" s="46" t="s">
        <v>170</v>
      </c>
      <c r="B50" s="47" t="s">
        <v>286</v>
      </c>
      <c r="C50" s="48"/>
      <c r="D50" s="48"/>
      <c r="E50" s="48"/>
      <c r="F50" s="48"/>
      <c r="G50" s="49"/>
    </row>
    <row r="51" spans="1:1592" ht="15.75" x14ac:dyDescent="0.25">
      <c r="A51" s="69" t="s">
        <v>25</v>
      </c>
      <c r="B51" s="69"/>
      <c r="C51" s="69"/>
      <c r="D51" s="69"/>
      <c r="E51" s="69"/>
      <c r="F51" s="69"/>
      <c r="G51" s="69"/>
    </row>
    <row r="52" spans="1:1592" ht="30" x14ac:dyDescent="0.2">
      <c r="A52" s="40" t="s">
        <v>276</v>
      </c>
      <c r="B52" s="44" t="s">
        <v>286</v>
      </c>
      <c r="C52" s="44" t="s">
        <v>113</v>
      </c>
      <c r="D52" s="40" t="s">
        <v>181</v>
      </c>
      <c r="E52" s="42" t="s">
        <v>39</v>
      </c>
      <c r="F52" s="42" t="s">
        <v>36</v>
      </c>
      <c r="G52" s="50" t="s">
        <v>287</v>
      </c>
    </row>
    <row r="53" spans="1:1592" ht="30" x14ac:dyDescent="0.2">
      <c r="A53" s="40" t="s">
        <v>276</v>
      </c>
      <c r="B53" s="44" t="s">
        <v>286</v>
      </c>
      <c r="C53" s="44" t="s">
        <v>114</v>
      </c>
      <c r="D53" s="40" t="s">
        <v>181</v>
      </c>
      <c r="E53" s="42" t="s">
        <v>39</v>
      </c>
      <c r="F53" s="42" t="s">
        <v>36</v>
      </c>
      <c r="G53" s="50" t="s">
        <v>40</v>
      </c>
    </row>
    <row r="54" spans="1:1592" ht="30" x14ac:dyDescent="0.2">
      <c r="A54" s="40" t="s">
        <v>276</v>
      </c>
      <c r="B54" s="44" t="s">
        <v>286</v>
      </c>
      <c r="C54" s="44" t="s">
        <v>115</v>
      </c>
      <c r="D54" s="40" t="s">
        <v>181</v>
      </c>
      <c r="E54" s="42" t="s">
        <v>39</v>
      </c>
      <c r="F54" s="42" t="s">
        <v>36</v>
      </c>
      <c r="G54" s="50" t="s">
        <v>40</v>
      </c>
    </row>
    <row r="55" spans="1:1592" ht="30" x14ac:dyDescent="0.2">
      <c r="A55" s="40" t="s">
        <v>276</v>
      </c>
      <c r="B55" s="44" t="s">
        <v>286</v>
      </c>
      <c r="C55" s="44" t="s">
        <v>116</v>
      </c>
      <c r="D55" s="40" t="s">
        <v>181</v>
      </c>
      <c r="E55" s="42" t="s">
        <v>39</v>
      </c>
      <c r="F55" s="42" t="s">
        <v>36</v>
      </c>
      <c r="G55" s="50" t="s">
        <v>40</v>
      </c>
    </row>
    <row r="56" spans="1:1592" ht="30" x14ac:dyDescent="0.2">
      <c r="A56" s="40" t="s">
        <v>276</v>
      </c>
      <c r="B56" s="44" t="s">
        <v>286</v>
      </c>
      <c r="C56" s="44" t="s">
        <v>117</v>
      </c>
      <c r="D56" s="40" t="s">
        <v>181</v>
      </c>
      <c r="E56" s="42" t="s">
        <v>39</v>
      </c>
      <c r="F56" s="42" t="s">
        <v>36</v>
      </c>
      <c r="G56" s="50" t="s">
        <v>40</v>
      </c>
    </row>
    <row r="57" spans="1:1592" ht="30" x14ac:dyDescent="0.2">
      <c r="A57" s="40" t="s">
        <v>276</v>
      </c>
      <c r="B57" s="44" t="s">
        <v>286</v>
      </c>
      <c r="C57" s="44" t="s">
        <v>118</v>
      </c>
      <c r="D57" s="40" t="s">
        <v>181</v>
      </c>
      <c r="E57" s="42" t="s">
        <v>39</v>
      </c>
      <c r="F57" s="42" t="s">
        <v>36</v>
      </c>
      <c r="G57" s="50" t="s">
        <v>40</v>
      </c>
    </row>
    <row r="58" spans="1:1592" ht="30" x14ac:dyDescent="0.2">
      <c r="A58" s="40" t="s">
        <v>276</v>
      </c>
      <c r="B58" s="44" t="s">
        <v>286</v>
      </c>
      <c r="C58" s="44" t="s">
        <v>119</v>
      </c>
      <c r="D58" s="40" t="s">
        <v>181</v>
      </c>
      <c r="E58" s="42" t="s">
        <v>39</v>
      </c>
      <c r="F58" s="42" t="s">
        <v>36</v>
      </c>
      <c r="G58" s="50" t="s">
        <v>40</v>
      </c>
    </row>
    <row r="59" spans="1:1592" ht="30" x14ac:dyDescent="0.2">
      <c r="A59" s="40" t="s">
        <v>276</v>
      </c>
      <c r="B59" s="44" t="s">
        <v>286</v>
      </c>
      <c r="C59" s="44" t="s">
        <v>120</v>
      </c>
      <c r="D59" s="40" t="s">
        <v>181</v>
      </c>
      <c r="E59" s="42" t="s">
        <v>39</v>
      </c>
      <c r="F59" s="42" t="s">
        <v>36</v>
      </c>
      <c r="G59" s="50" t="s">
        <v>40</v>
      </c>
    </row>
    <row r="60" spans="1:1592" ht="30" x14ac:dyDescent="0.2">
      <c r="A60" s="40" t="s">
        <v>276</v>
      </c>
      <c r="B60" s="44" t="s">
        <v>286</v>
      </c>
      <c r="C60" s="44" t="s">
        <v>121</v>
      </c>
      <c r="D60" s="40" t="s">
        <v>181</v>
      </c>
      <c r="E60" s="42" t="s">
        <v>39</v>
      </c>
      <c r="F60" s="42" t="s">
        <v>36</v>
      </c>
      <c r="G60" s="50" t="s">
        <v>40</v>
      </c>
    </row>
    <row r="61" spans="1:1592" ht="15.75" x14ac:dyDescent="0.25">
      <c r="A61" s="60" t="s">
        <v>26</v>
      </c>
      <c r="B61" s="60"/>
      <c r="C61" s="60"/>
      <c r="D61" s="60"/>
      <c r="E61" s="60"/>
      <c r="F61" s="60"/>
      <c r="G61" s="60"/>
    </row>
    <row r="62" spans="1:1592" ht="30" x14ac:dyDescent="0.2">
      <c r="A62" s="40" t="s">
        <v>276</v>
      </c>
      <c r="B62" s="44" t="s">
        <v>286</v>
      </c>
      <c r="C62" s="44" t="s">
        <v>122</v>
      </c>
      <c r="D62" s="40" t="s">
        <v>181</v>
      </c>
      <c r="E62" s="42" t="s">
        <v>39</v>
      </c>
      <c r="F62" s="42" t="s">
        <v>36</v>
      </c>
      <c r="G62" s="50" t="s">
        <v>40</v>
      </c>
    </row>
    <row r="63" spans="1:1592" ht="30" x14ac:dyDescent="0.2">
      <c r="A63" s="40" t="s">
        <v>276</v>
      </c>
      <c r="B63" s="44" t="s">
        <v>286</v>
      </c>
      <c r="C63" s="44" t="s">
        <v>234</v>
      </c>
      <c r="D63" s="40" t="s">
        <v>181</v>
      </c>
      <c r="E63" s="42" t="s">
        <v>39</v>
      </c>
      <c r="F63" s="42" t="s">
        <v>36</v>
      </c>
      <c r="G63" s="50" t="s">
        <v>40</v>
      </c>
    </row>
    <row r="64" spans="1:1592" ht="30" x14ac:dyDescent="0.2">
      <c r="A64" s="40" t="s">
        <v>276</v>
      </c>
      <c r="B64" s="44" t="s">
        <v>286</v>
      </c>
      <c r="C64" s="44" t="s">
        <v>123</v>
      </c>
      <c r="D64" s="40" t="s">
        <v>181</v>
      </c>
      <c r="E64" s="42" t="s">
        <v>39</v>
      </c>
      <c r="F64" s="42" t="s">
        <v>36</v>
      </c>
      <c r="G64" s="50" t="s">
        <v>40</v>
      </c>
    </row>
    <row r="65" spans="1:7" ht="30" x14ac:dyDescent="0.2">
      <c r="A65" s="40" t="s">
        <v>276</v>
      </c>
      <c r="B65" s="44" t="s">
        <v>286</v>
      </c>
      <c r="C65" s="44" t="s">
        <v>235</v>
      </c>
      <c r="D65" s="40" t="s">
        <v>181</v>
      </c>
      <c r="E65" s="42" t="s">
        <v>39</v>
      </c>
      <c r="F65" s="42" t="s">
        <v>36</v>
      </c>
      <c r="G65" s="50" t="s">
        <v>40</v>
      </c>
    </row>
    <row r="66" spans="1:7" ht="30" x14ac:dyDescent="0.2">
      <c r="A66" s="40" t="s">
        <v>276</v>
      </c>
      <c r="B66" s="44" t="s">
        <v>286</v>
      </c>
      <c r="C66" s="44" t="s">
        <v>124</v>
      </c>
      <c r="D66" s="40" t="s">
        <v>181</v>
      </c>
      <c r="E66" s="42" t="s">
        <v>39</v>
      </c>
      <c r="F66" s="42" t="s">
        <v>36</v>
      </c>
      <c r="G66" s="50" t="s">
        <v>40</v>
      </c>
    </row>
    <row r="67" spans="1:7" ht="30" x14ac:dyDescent="0.2">
      <c r="A67" s="40" t="s">
        <v>276</v>
      </c>
      <c r="B67" s="44" t="s">
        <v>286</v>
      </c>
      <c r="C67" s="44" t="s">
        <v>125</v>
      </c>
      <c r="D67" s="40" t="s">
        <v>181</v>
      </c>
      <c r="E67" s="42" t="s">
        <v>39</v>
      </c>
      <c r="F67" s="42" t="s">
        <v>36</v>
      </c>
      <c r="G67" s="50" t="s">
        <v>40</v>
      </c>
    </row>
    <row r="68" spans="1:7" ht="30" x14ac:dyDescent="0.2">
      <c r="A68" s="40" t="s">
        <v>276</v>
      </c>
      <c r="B68" s="44" t="s">
        <v>286</v>
      </c>
      <c r="C68" s="44" t="s">
        <v>126</v>
      </c>
      <c r="D68" s="40" t="s">
        <v>181</v>
      </c>
      <c r="E68" s="42" t="s">
        <v>39</v>
      </c>
      <c r="F68" s="42" t="s">
        <v>36</v>
      </c>
      <c r="G68" s="50" t="s">
        <v>40</v>
      </c>
    </row>
    <row r="69" spans="1:7" ht="30" x14ac:dyDescent="0.2">
      <c r="A69" s="40" t="s">
        <v>276</v>
      </c>
      <c r="B69" s="44" t="s">
        <v>286</v>
      </c>
      <c r="C69" s="44" t="s">
        <v>127</v>
      </c>
      <c r="D69" s="40" t="s">
        <v>181</v>
      </c>
      <c r="E69" s="42" t="s">
        <v>39</v>
      </c>
      <c r="F69" s="42" t="s">
        <v>36</v>
      </c>
      <c r="G69" s="50" t="s">
        <v>40</v>
      </c>
    </row>
    <row r="70" spans="1:7" ht="30" x14ac:dyDescent="0.2">
      <c r="A70" s="40" t="s">
        <v>276</v>
      </c>
      <c r="B70" s="44" t="s">
        <v>286</v>
      </c>
      <c r="C70" s="44" t="s">
        <v>128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7" ht="30" x14ac:dyDescent="0.2">
      <c r="A71" s="40" t="s">
        <v>276</v>
      </c>
      <c r="B71" s="44" t="s">
        <v>286</v>
      </c>
      <c r="C71" s="44" t="s">
        <v>129</v>
      </c>
      <c r="D71" s="40" t="s">
        <v>181</v>
      </c>
      <c r="E71" s="42" t="s">
        <v>39</v>
      </c>
      <c r="F71" s="42" t="s">
        <v>36</v>
      </c>
      <c r="G71" s="50" t="s">
        <v>40</v>
      </c>
    </row>
    <row r="72" spans="1:7" ht="30" x14ac:dyDescent="0.2">
      <c r="A72" s="40" t="s">
        <v>276</v>
      </c>
      <c r="B72" s="44" t="s">
        <v>286</v>
      </c>
      <c r="C72" s="44" t="s">
        <v>130</v>
      </c>
      <c r="D72" s="40" t="s">
        <v>181</v>
      </c>
      <c r="E72" s="42" t="s">
        <v>39</v>
      </c>
      <c r="F72" s="42" t="s">
        <v>36</v>
      </c>
      <c r="G72" s="50" t="s">
        <v>40</v>
      </c>
    </row>
    <row r="73" spans="1:7" ht="30" x14ac:dyDescent="0.2">
      <c r="A73" s="40" t="s">
        <v>276</v>
      </c>
      <c r="B73" s="44" t="s">
        <v>286</v>
      </c>
      <c r="C73" s="44" t="s">
        <v>131</v>
      </c>
      <c r="D73" s="40" t="s">
        <v>181</v>
      </c>
      <c r="E73" s="42" t="s">
        <v>39</v>
      </c>
      <c r="F73" s="42" t="s">
        <v>36</v>
      </c>
      <c r="G73" s="50" t="s">
        <v>40</v>
      </c>
    </row>
    <row r="74" spans="1:7" ht="30" x14ac:dyDescent="0.2">
      <c r="A74" s="40" t="s">
        <v>276</v>
      </c>
      <c r="B74" s="44" t="s">
        <v>286</v>
      </c>
      <c r="C74" s="44" t="s">
        <v>132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7" ht="30" x14ac:dyDescent="0.2">
      <c r="A75" s="40" t="s">
        <v>276</v>
      </c>
      <c r="B75" s="44" t="s">
        <v>286</v>
      </c>
      <c r="C75" s="44" t="s">
        <v>133</v>
      </c>
      <c r="D75" s="40" t="s">
        <v>181</v>
      </c>
      <c r="E75" s="42" t="s">
        <v>39</v>
      </c>
      <c r="F75" s="42" t="s">
        <v>36</v>
      </c>
      <c r="G75" s="50" t="s">
        <v>40</v>
      </c>
    </row>
    <row r="76" spans="1:7" ht="30" x14ac:dyDescent="0.2">
      <c r="A76" s="40" t="s">
        <v>276</v>
      </c>
      <c r="B76" s="44" t="s">
        <v>286</v>
      </c>
      <c r="C76" s="44" t="s">
        <v>134</v>
      </c>
      <c r="D76" s="40" t="s">
        <v>181</v>
      </c>
      <c r="E76" s="42" t="s">
        <v>39</v>
      </c>
      <c r="F76" s="42" t="s">
        <v>36</v>
      </c>
      <c r="G76" s="50" t="s">
        <v>40</v>
      </c>
    </row>
    <row r="77" spans="1:7" ht="30" x14ac:dyDescent="0.2">
      <c r="A77" s="40" t="s">
        <v>276</v>
      </c>
      <c r="B77" s="44" t="s">
        <v>286</v>
      </c>
      <c r="C77" s="44" t="s">
        <v>135</v>
      </c>
      <c r="D77" s="40" t="s">
        <v>181</v>
      </c>
      <c r="E77" s="42" t="s">
        <v>39</v>
      </c>
      <c r="F77" s="42" t="s">
        <v>36</v>
      </c>
      <c r="G77" s="50" t="s">
        <v>40</v>
      </c>
    </row>
    <row r="78" spans="1:7" ht="15.75" x14ac:dyDescent="0.25">
      <c r="A78" s="60" t="s">
        <v>29</v>
      </c>
      <c r="B78" s="60"/>
      <c r="C78" s="60"/>
      <c r="D78" s="60"/>
      <c r="E78" s="60"/>
      <c r="F78" s="60"/>
      <c r="G78" s="60"/>
    </row>
    <row r="79" spans="1:7" ht="30" x14ac:dyDescent="0.2">
      <c r="A79" s="40" t="s">
        <v>276</v>
      </c>
      <c r="B79" s="44" t="s">
        <v>286</v>
      </c>
      <c r="C79" s="44" t="s">
        <v>136</v>
      </c>
      <c r="D79" s="40" t="s">
        <v>181</v>
      </c>
      <c r="E79" s="42" t="s">
        <v>39</v>
      </c>
      <c r="F79" s="42" t="s">
        <v>36</v>
      </c>
      <c r="G79" s="50" t="s">
        <v>40</v>
      </c>
    </row>
    <row r="80" spans="1:7" ht="30" x14ac:dyDescent="0.2">
      <c r="A80" s="40" t="s">
        <v>276</v>
      </c>
      <c r="B80" s="44" t="s">
        <v>286</v>
      </c>
      <c r="C80" s="44" t="s">
        <v>138</v>
      </c>
      <c r="D80" s="40" t="s">
        <v>181</v>
      </c>
      <c r="E80" s="42" t="s">
        <v>39</v>
      </c>
      <c r="F80" s="42" t="s">
        <v>36</v>
      </c>
      <c r="G80" s="50" t="s">
        <v>40</v>
      </c>
    </row>
    <row r="81" spans="1:7" ht="30" x14ac:dyDescent="0.2">
      <c r="A81" s="40" t="s">
        <v>276</v>
      </c>
      <c r="B81" s="44" t="s">
        <v>286</v>
      </c>
      <c r="C81" s="44" t="s">
        <v>139</v>
      </c>
      <c r="D81" s="40" t="s">
        <v>181</v>
      </c>
      <c r="E81" s="42" t="s">
        <v>39</v>
      </c>
      <c r="F81" s="42" t="s">
        <v>36</v>
      </c>
      <c r="G81" s="50" t="s">
        <v>40</v>
      </c>
    </row>
    <row r="82" spans="1:7" ht="30" x14ac:dyDescent="0.2">
      <c r="A82" s="40" t="s">
        <v>276</v>
      </c>
      <c r="B82" s="44" t="s">
        <v>286</v>
      </c>
      <c r="C82" s="44" t="s">
        <v>140</v>
      </c>
      <c r="D82" s="40" t="s">
        <v>181</v>
      </c>
      <c r="E82" s="42" t="s">
        <v>39</v>
      </c>
      <c r="F82" s="42" t="s">
        <v>36</v>
      </c>
      <c r="G82" s="50" t="s">
        <v>40</v>
      </c>
    </row>
    <row r="83" spans="1:7" ht="15.75" x14ac:dyDescent="0.25">
      <c r="A83" s="60" t="s">
        <v>27</v>
      </c>
      <c r="B83" s="60"/>
      <c r="C83" s="60"/>
      <c r="D83" s="60"/>
      <c r="E83" s="60"/>
      <c r="F83" s="60"/>
      <c r="G83" s="60"/>
    </row>
    <row r="84" spans="1:7" ht="30" x14ac:dyDescent="0.2">
      <c r="A84" s="40" t="s">
        <v>276</v>
      </c>
      <c r="B84" s="44" t="s">
        <v>286</v>
      </c>
      <c r="C84" s="44" t="s">
        <v>171</v>
      </c>
      <c r="D84" s="40" t="s">
        <v>181</v>
      </c>
      <c r="E84" s="42" t="s">
        <v>39</v>
      </c>
      <c r="F84" s="42" t="s">
        <v>36</v>
      </c>
      <c r="G84" s="50" t="s">
        <v>40</v>
      </c>
    </row>
    <row r="85" spans="1:7" ht="30" x14ac:dyDescent="0.2">
      <c r="A85" s="40" t="s">
        <v>276</v>
      </c>
      <c r="B85" s="44" t="s">
        <v>286</v>
      </c>
      <c r="C85" s="44" t="s">
        <v>172</v>
      </c>
      <c r="D85" s="40" t="s">
        <v>181</v>
      </c>
      <c r="E85" s="42" t="s">
        <v>39</v>
      </c>
      <c r="F85" s="42" t="s">
        <v>36</v>
      </c>
      <c r="G85" s="50" t="s">
        <v>40</v>
      </c>
    </row>
    <row r="86" spans="1:7" ht="30" x14ac:dyDescent="0.2">
      <c r="A86" s="40" t="s">
        <v>276</v>
      </c>
      <c r="B86" s="44" t="s">
        <v>286</v>
      </c>
      <c r="C86" s="44" t="s">
        <v>173</v>
      </c>
      <c r="D86" s="40" t="s">
        <v>181</v>
      </c>
      <c r="E86" s="42" t="s">
        <v>39</v>
      </c>
      <c r="F86" s="42" t="s">
        <v>36</v>
      </c>
      <c r="G86" s="50" t="s">
        <v>40</v>
      </c>
    </row>
    <row r="87" spans="1:7" ht="30" x14ac:dyDescent="0.2">
      <c r="A87" s="40" t="s">
        <v>276</v>
      </c>
      <c r="B87" s="44" t="s">
        <v>286</v>
      </c>
      <c r="C87" s="44" t="s">
        <v>174</v>
      </c>
      <c r="D87" s="40" t="s">
        <v>181</v>
      </c>
      <c r="E87" s="42" t="s">
        <v>39</v>
      </c>
      <c r="F87" s="42" t="s">
        <v>36</v>
      </c>
      <c r="G87" s="50" t="s">
        <v>40</v>
      </c>
    </row>
    <row r="88" spans="1:7" ht="30" x14ac:dyDescent="0.2">
      <c r="A88" s="40" t="s">
        <v>276</v>
      </c>
      <c r="B88" s="44" t="s">
        <v>286</v>
      </c>
      <c r="C88" s="44" t="s">
        <v>175</v>
      </c>
      <c r="D88" s="40" t="s">
        <v>181</v>
      </c>
      <c r="E88" s="42" t="s">
        <v>39</v>
      </c>
      <c r="F88" s="42" t="s">
        <v>36</v>
      </c>
      <c r="G88" s="50" t="s">
        <v>40</v>
      </c>
    </row>
    <row r="89" spans="1:7" ht="30" x14ac:dyDescent="0.2">
      <c r="A89" s="40" t="s">
        <v>276</v>
      </c>
      <c r="B89" s="44" t="s">
        <v>286</v>
      </c>
      <c r="C89" s="44" t="s">
        <v>176</v>
      </c>
      <c r="D89" s="40" t="s">
        <v>181</v>
      </c>
      <c r="E89" s="42" t="s">
        <v>39</v>
      </c>
      <c r="F89" s="42" t="s">
        <v>36</v>
      </c>
      <c r="G89" s="50" t="s">
        <v>40</v>
      </c>
    </row>
    <row r="90" spans="1:7" ht="30" x14ac:dyDescent="0.2">
      <c r="A90" s="40" t="s">
        <v>276</v>
      </c>
      <c r="B90" s="44" t="s">
        <v>286</v>
      </c>
      <c r="C90" s="44" t="s">
        <v>177</v>
      </c>
      <c r="D90" s="40" t="s">
        <v>181</v>
      </c>
      <c r="E90" s="42" t="s">
        <v>39</v>
      </c>
      <c r="F90" s="42" t="s">
        <v>36</v>
      </c>
      <c r="G90" s="50" t="s">
        <v>40</v>
      </c>
    </row>
    <row r="91" spans="1:7" ht="15.75" x14ac:dyDescent="0.25">
      <c r="A91" s="60" t="s">
        <v>28</v>
      </c>
      <c r="B91" s="60"/>
      <c r="C91" s="60"/>
      <c r="D91" s="60"/>
      <c r="E91" s="60"/>
      <c r="F91" s="60"/>
      <c r="G91" s="60"/>
    </row>
    <row r="92" spans="1:7" ht="30" x14ac:dyDescent="0.2">
      <c r="A92" s="40" t="s">
        <v>276</v>
      </c>
      <c r="B92" s="44" t="s">
        <v>286</v>
      </c>
      <c r="C92" s="44" t="s">
        <v>205</v>
      </c>
      <c r="D92" s="40" t="s">
        <v>181</v>
      </c>
      <c r="E92" s="42" t="s">
        <v>39</v>
      </c>
      <c r="F92" s="42" t="s">
        <v>36</v>
      </c>
      <c r="G92" s="50" t="s">
        <v>40</v>
      </c>
    </row>
    <row r="93" spans="1:7" ht="30" x14ac:dyDescent="0.2">
      <c r="A93" s="40" t="s">
        <v>276</v>
      </c>
      <c r="B93" s="44" t="s">
        <v>286</v>
      </c>
      <c r="C93" s="44" t="s">
        <v>141</v>
      </c>
      <c r="D93" s="40" t="s">
        <v>181</v>
      </c>
      <c r="E93" s="42" t="s">
        <v>39</v>
      </c>
      <c r="F93" s="42" t="s">
        <v>36</v>
      </c>
      <c r="G93" s="50" t="s">
        <v>40</v>
      </c>
    </row>
    <row r="94" spans="1:7" ht="30" x14ac:dyDescent="0.2">
      <c r="A94" s="40" t="s">
        <v>276</v>
      </c>
      <c r="B94" s="44" t="s">
        <v>286</v>
      </c>
      <c r="C94" s="44" t="s">
        <v>142</v>
      </c>
      <c r="D94" s="40" t="s">
        <v>181</v>
      </c>
      <c r="E94" s="42" t="s">
        <v>39</v>
      </c>
      <c r="F94" s="42" t="s">
        <v>36</v>
      </c>
      <c r="G94" s="50" t="s">
        <v>40</v>
      </c>
    </row>
    <row r="95" spans="1:7" ht="30" x14ac:dyDescent="0.2">
      <c r="A95" s="40" t="s">
        <v>276</v>
      </c>
      <c r="B95" s="44" t="s">
        <v>286</v>
      </c>
      <c r="C95" s="44" t="s">
        <v>143</v>
      </c>
      <c r="D95" s="40" t="s">
        <v>181</v>
      </c>
      <c r="E95" s="42" t="s">
        <v>39</v>
      </c>
      <c r="F95" s="42" t="s">
        <v>36</v>
      </c>
      <c r="G95" s="50" t="s">
        <v>40</v>
      </c>
    </row>
    <row r="96" spans="1:7" ht="15.75" x14ac:dyDescent="0.25">
      <c r="A96" s="60" t="s">
        <v>30</v>
      </c>
      <c r="B96" s="60"/>
      <c r="C96" s="60"/>
      <c r="D96" s="60"/>
      <c r="E96" s="60"/>
      <c r="F96" s="60"/>
      <c r="G96" s="60"/>
    </row>
    <row r="97" spans="1:7" ht="30" x14ac:dyDescent="0.2">
      <c r="A97" s="40" t="s">
        <v>276</v>
      </c>
      <c r="B97" s="44" t="s">
        <v>286</v>
      </c>
      <c r="C97" s="44" t="s">
        <v>144</v>
      </c>
      <c r="D97" s="40" t="s">
        <v>181</v>
      </c>
      <c r="E97" s="42" t="s">
        <v>39</v>
      </c>
      <c r="F97" s="42" t="s">
        <v>36</v>
      </c>
      <c r="G97" s="50" t="s">
        <v>40</v>
      </c>
    </row>
    <row r="98" spans="1:7" ht="30" x14ac:dyDescent="0.2">
      <c r="A98" s="40" t="s">
        <v>276</v>
      </c>
      <c r="B98" s="44" t="s">
        <v>286</v>
      </c>
      <c r="C98" s="44" t="s">
        <v>145</v>
      </c>
      <c r="D98" s="40" t="s">
        <v>181</v>
      </c>
      <c r="E98" s="42" t="s">
        <v>39</v>
      </c>
      <c r="F98" s="42" t="s">
        <v>36</v>
      </c>
      <c r="G98" s="50" t="s">
        <v>40</v>
      </c>
    </row>
    <row r="99" spans="1:7" ht="30" x14ac:dyDescent="0.2">
      <c r="A99" s="40" t="s">
        <v>276</v>
      </c>
      <c r="B99" s="44" t="s">
        <v>286</v>
      </c>
      <c r="C99" s="44" t="s">
        <v>206</v>
      </c>
      <c r="D99" s="40" t="s">
        <v>181</v>
      </c>
      <c r="E99" s="42" t="s">
        <v>39</v>
      </c>
      <c r="F99" s="42" t="s">
        <v>36</v>
      </c>
      <c r="G99" s="50" t="s">
        <v>40</v>
      </c>
    </row>
    <row r="100" spans="1:7" ht="30" x14ac:dyDescent="0.2">
      <c r="A100" s="40" t="s">
        <v>276</v>
      </c>
      <c r="B100" s="44" t="s">
        <v>286</v>
      </c>
      <c r="C100" s="44" t="s">
        <v>146</v>
      </c>
      <c r="D100" s="40" t="s">
        <v>181</v>
      </c>
      <c r="E100" s="42" t="s">
        <v>39</v>
      </c>
      <c r="F100" s="42" t="s">
        <v>36</v>
      </c>
      <c r="G100" s="50" t="s">
        <v>40</v>
      </c>
    </row>
    <row r="101" spans="1:7" ht="30" x14ac:dyDescent="0.2">
      <c r="A101" s="40" t="s">
        <v>276</v>
      </c>
      <c r="B101" s="44" t="s">
        <v>286</v>
      </c>
      <c r="C101" s="44" t="s">
        <v>207</v>
      </c>
      <c r="D101" s="40" t="s">
        <v>181</v>
      </c>
      <c r="E101" s="42" t="s">
        <v>39</v>
      </c>
      <c r="F101" s="42" t="s">
        <v>36</v>
      </c>
      <c r="G101" s="50" t="s">
        <v>40</v>
      </c>
    </row>
    <row r="102" spans="1:7" ht="30" x14ac:dyDescent="0.2">
      <c r="A102" s="40" t="s">
        <v>276</v>
      </c>
      <c r="B102" s="44" t="s">
        <v>286</v>
      </c>
      <c r="C102" s="44" t="s">
        <v>211</v>
      </c>
      <c r="D102" s="40" t="s">
        <v>181</v>
      </c>
      <c r="E102" s="42" t="s">
        <v>39</v>
      </c>
      <c r="F102" s="42" t="s">
        <v>36</v>
      </c>
      <c r="G102" s="50" t="s">
        <v>40</v>
      </c>
    </row>
    <row r="103" spans="1:7" ht="30" x14ac:dyDescent="0.2">
      <c r="A103" s="40" t="s">
        <v>276</v>
      </c>
      <c r="B103" s="44" t="s">
        <v>286</v>
      </c>
      <c r="C103" s="44" t="s">
        <v>147</v>
      </c>
      <c r="D103" s="40" t="s">
        <v>181</v>
      </c>
      <c r="E103" s="42" t="s">
        <v>39</v>
      </c>
      <c r="F103" s="42" t="s">
        <v>36</v>
      </c>
      <c r="G103" s="50" t="s">
        <v>40</v>
      </c>
    </row>
    <row r="104" spans="1:7" ht="30" x14ac:dyDescent="0.2">
      <c r="A104" s="40" t="s">
        <v>276</v>
      </c>
      <c r="B104" s="44" t="s">
        <v>286</v>
      </c>
      <c r="C104" s="44" t="s">
        <v>212</v>
      </c>
      <c r="D104" s="40" t="s">
        <v>181</v>
      </c>
      <c r="E104" s="42" t="s">
        <v>39</v>
      </c>
      <c r="F104" s="42" t="s">
        <v>36</v>
      </c>
      <c r="G104" s="50" t="s">
        <v>40</v>
      </c>
    </row>
    <row r="105" spans="1:7" ht="30" x14ac:dyDescent="0.2">
      <c r="A105" s="40" t="s">
        <v>276</v>
      </c>
      <c r="B105" s="44" t="s">
        <v>286</v>
      </c>
      <c r="C105" s="44" t="s">
        <v>148</v>
      </c>
      <c r="D105" s="40" t="s">
        <v>181</v>
      </c>
      <c r="E105" s="42" t="s">
        <v>39</v>
      </c>
      <c r="F105" s="42" t="s">
        <v>36</v>
      </c>
      <c r="G105" s="50" t="s">
        <v>40</v>
      </c>
    </row>
    <row r="106" spans="1:7" ht="30" x14ac:dyDescent="0.2">
      <c r="A106" s="40" t="s">
        <v>276</v>
      </c>
      <c r="B106" s="44" t="s">
        <v>286</v>
      </c>
      <c r="C106" s="44" t="s">
        <v>149</v>
      </c>
      <c r="D106" s="40" t="s">
        <v>181</v>
      </c>
      <c r="E106" s="42" t="s">
        <v>39</v>
      </c>
      <c r="F106" s="42" t="s">
        <v>36</v>
      </c>
      <c r="G106" s="50" t="s">
        <v>40</v>
      </c>
    </row>
    <row r="107" spans="1:7" ht="30" x14ac:dyDescent="0.2">
      <c r="A107" s="40" t="s">
        <v>276</v>
      </c>
      <c r="B107" s="44" t="s">
        <v>286</v>
      </c>
      <c r="C107" s="44" t="s">
        <v>150</v>
      </c>
      <c r="D107" s="40" t="s">
        <v>181</v>
      </c>
      <c r="E107" s="42" t="s">
        <v>39</v>
      </c>
      <c r="F107" s="42" t="s">
        <v>36</v>
      </c>
      <c r="G107" s="50" t="s">
        <v>40</v>
      </c>
    </row>
    <row r="108" spans="1:7" ht="30" x14ac:dyDescent="0.2">
      <c r="A108" s="40" t="s">
        <v>276</v>
      </c>
      <c r="B108" s="44" t="s">
        <v>286</v>
      </c>
      <c r="C108" s="44" t="s">
        <v>151</v>
      </c>
      <c r="D108" s="40" t="s">
        <v>181</v>
      </c>
      <c r="E108" s="42" t="s">
        <v>39</v>
      </c>
      <c r="F108" s="42" t="s">
        <v>36</v>
      </c>
      <c r="G108" s="50" t="s">
        <v>40</v>
      </c>
    </row>
    <row r="109" spans="1:7" ht="15.75" x14ac:dyDescent="0.25">
      <c r="A109" s="60" t="s">
        <v>31</v>
      </c>
      <c r="B109" s="60"/>
      <c r="C109" s="60"/>
      <c r="D109" s="60"/>
      <c r="E109" s="60"/>
      <c r="F109" s="60"/>
      <c r="G109" s="60"/>
    </row>
    <row r="110" spans="1:7" ht="30" x14ac:dyDescent="0.2">
      <c r="A110" s="40" t="s">
        <v>276</v>
      </c>
      <c r="B110" s="44" t="s">
        <v>286</v>
      </c>
      <c r="C110" s="44" t="s">
        <v>213</v>
      </c>
      <c r="D110" s="40" t="s">
        <v>181</v>
      </c>
      <c r="E110" s="42" t="s">
        <v>39</v>
      </c>
      <c r="F110" s="42" t="s">
        <v>36</v>
      </c>
      <c r="G110" s="50" t="s">
        <v>40</v>
      </c>
    </row>
    <row r="111" spans="1:7" ht="30" x14ac:dyDescent="0.2">
      <c r="A111" s="40" t="s">
        <v>276</v>
      </c>
      <c r="B111" s="44" t="s">
        <v>286</v>
      </c>
      <c r="C111" s="44" t="s">
        <v>214</v>
      </c>
      <c r="D111" s="40" t="s">
        <v>181</v>
      </c>
      <c r="E111" s="42" t="s">
        <v>39</v>
      </c>
      <c r="F111" s="42" t="s">
        <v>36</v>
      </c>
      <c r="G111" s="50" t="s">
        <v>40</v>
      </c>
    </row>
    <row r="112" spans="1:7" ht="30" x14ac:dyDescent="0.2">
      <c r="A112" s="40" t="s">
        <v>276</v>
      </c>
      <c r="B112" s="44" t="s">
        <v>286</v>
      </c>
      <c r="C112" s="44" t="s">
        <v>153</v>
      </c>
      <c r="D112" s="40" t="s">
        <v>181</v>
      </c>
      <c r="E112" s="42" t="s">
        <v>39</v>
      </c>
      <c r="F112" s="42" t="s">
        <v>36</v>
      </c>
      <c r="G112" s="50" t="s">
        <v>40</v>
      </c>
    </row>
    <row r="113" spans="1:7" ht="30" x14ac:dyDescent="0.2">
      <c r="A113" s="40" t="s">
        <v>276</v>
      </c>
      <c r="B113" s="44" t="s">
        <v>286</v>
      </c>
      <c r="C113" s="44" t="s">
        <v>216</v>
      </c>
      <c r="D113" s="40" t="s">
        <v>181</v>
      </c>
      <c r="E113" s="42" t="s">
        <v>39</v>
      </c>
      <c r="F113" s="42" t="s">
        <v>36</v>
      </c>
      <c r="G113" s="50" t="s">
        <v>40</v>
      </c>
    </row>
    <row r="114" spans="1:7" ht="30" x14ac:dyDescent="0.2">
      <c r="A114" s="40" t="s">
        <v>276</v>
      </c>
      <c r="B114" s="44" t="s">
        <v>286</v>
      </c>
      <c r="C114" s="44" t="s">
        <v>154</v>
      </c>
      <c r="D114" s="40" t="s">
        <v>181</v>
      </c>
      <c r="E114" s="42" t="s">
        <v>39</v>
      </c>
      <c r="F114" s="42" t="s">
        <v>36</v>
      </c>
      <c r="G114" s="50" t="s">
        <v>40</v>
      </c>
    </row>
    <row r="115" spans="1:7" ht="30" x14ac:dyDescent="0.2">
      <c r="A115" s="40" t="s">
        <v>276</v>
      </c>
      <c r="B115" s="44" t="s">
        <v>286</v>
      </c>
      <c r="C115" s="44" t="s">
        <v>155</v>
      </c>
      <c r="D115" s="40" t="s">
        <v>181</v>
      </c>
      <c r="E115" s="42" t="s">
        <v>39</v>
      </c>
      <c r="F115" s="42" t="s">
        <v>36</v>
      </c>
      <c r="G115" s="50" t="s">
        <v>40</v>
      </c>
    </row>
    <row r="116" spans="1:7" ht="30" x14ac:dyDescent="0.2">
      <c r="A116" s="40" t="s">
        <v>276</v>
      </c>
      <c r="B116" s="44" t="s">
        <v>286</v>
      </c>
      <c r="C116" s="44" t="s">
        <v>288</v>
      </c>
      <c r="D116" s="40" t="s">
        <v>181</v>
      </c>
      <c r="E116" s="42" t="s">
        <v>39</v>
      </c>
      <c r="F116" s="42" t="s">
        <v>36</v>
      </c>
      <c r="G116" s="50" t="s">
        <v>40</v>
      </c>
    </row>
    <row r="117" spans="1:7" ht="30" x14ac:dyDescent="0.2">
      <c r="A117" s="40" t="s">
        <v>276</v>
      </c>
      <c r="B117" s="44" t="s">
        <v>286</v>
      </c>
      <c r="C117" s="44" t="s">
        <v>156</v>
      </c>
      <c r="D117" s="40" t="s">
        <v>181</v>
      </c>
      <c r="E117" s="42" t="s">
        <v>39</v>
      </c>
      <c r="F117" s="42" t="s">
        <v>36</v>
      </c>
      <c r="G117" s="50" t="s">
        <v>40</v>
      </c>
    </row>
    <row r="118" spans="1:7" ht="30" x14ac:dyDescent="0.2">
      <c r="A118" s="40" t="s">
        <v>276</v>
      </c>
      <c r="B118" s="44" t="s">
        <v>286</v>
      </c>
      <c r="C118" s="44" t="s">
        <v>157</v>
      </c>
      <c r="D118" s="40" t="s">
        <v>181</v>
      </c>
      <c r="E118" s="42" t="s">
        <v>39</v>
      </c>
      <c r="F118" s="42" t="s">
        <v>36</v>
      </c>
      <c r="G118" s="50" t="s">
        <v>40</v>
      </c>
    </row>
    <row r="119" spans="1:7" ht="30" x14ac:dyDescent="0.2">
      <c r="A119" s="40" t="s">
        <v>276</v>
      </c>
      <c r="B119" s="44" t="s">
        <v>286</v>
      </c>
      <c r="C119" s="44" t="s">
        <v>158</v>
      </c>
      <c r="D119" s="40" t="s">
        <v>181</v>
      </c>
      <c r="E119" s="42" t="s">
        <v>39</v>
      </c>
      <c r="F119" s="42" t="s">
        <v>36</v>
      </c>
      <c r="G119" s="50" t="s">
        <v>40</v>
      </c>
    </row>
    <row r="120" spans="1:7" ht="30" x14ac:dyDescent="0.2">
      <c r="A120" s="40" t="s">
        <v>276</v>
      </c>
      <c r="B120" s="44" t="s">
        <v>286</v>
      </c>
      <c r="C120" s="44" t="s">
        <v>159</v>
      </c>
      <c r="D120" s="40" t="s">
        <v>181</v>
      </c>
      <c r="E120" s="42" t="s">
        <v>39</v>
      </c>
      <c r="F120" s="42" t="s">
        <v>36</v>
      </c>
      <c r="G120" s="50" t="s">
        <v>40</v>
      </c>
    </row>
    <row r="121" spans="1:7" ht="30" x14ac:dyDescent="0.2">
      <c r="A121" s="40" t="s">
        <v>276</v>
      </c>
      <c r="B121" s="44" t="s">
        <v>286</v>
      </c>
      <c r="C121" s="44" t="s">
        <v>160</v>
      </c>
      <c r="D121" s="40" t="s">
        <v>181</v>
      </c>
      <c r="E121" s="42" t="s">
        <v>39</v>
      </c>
      <c r="F121" s="42" t="s">
        <v>36</v>
      </c>
      <c r="G121" s="50" t="s">
        <v>40</v>
      </c>
    </row>
    <row r="122" spans="1:7" ht="30" x14ac:dyDescent="0.2">
      <c r="A122" s="40" t="s">
        <v>276</v>
      </c>
      <c r="B122" s="44" t="s">
        <v>286</v>
      </c>
      <c r="C122" s="44" t="s">
        <v>161</v>
      </c>
      <c r="D122" s="40" t="s">
        <v>181</v>
      </c>
      <c r="E122" s="42" t="s">
        <v>39</v>
      </c>
      <c r="F122" s="42" t="s">
        <v>36</v>
      </c>
      <c r="G122" s="50" t="s">
        <v>40</v>
      </c>
    </row>
    <row r="123" spans="1:7" ht="30" x14ac:dyDescent="0.2">
      <c r="A123" s="40" t="s">
        <v>276</v>
      </c>
      <c r="B123" s="44" t="s">
        <v>286</v>
      </c>
      <c r="C123" s="44" t="s">
        <v>162</v>
      </c>
      <c r="D123" s="40" t="s">
        <v>181</v>
      </c>
      <c r="E123" s="42" t="s">
        <v>39</v>
      </c>
      <c r="F123" s="42" t="s">
        <v>36</v>
      </c>
      <c r="G123" s="50" t="s">
        <v>40</v>
      </c>
    </row>
    <row r="124" spans="1:7" ht="30" x14ac:dyDescent="0.2">
      <c r="A124" s="40" t="s">
        <v>276</v>
      </c>
      <c r="B124" s="44" t="s">
        <v>286</v>
      </c>
      <c r="C124" s="44" t="s">
        <v>163</v>
      </c>
      <c r="D124" s="40" t="s">
        <v>181</v>
      </c>
      <c r="E124" s="42" t="s">
        <v>39</v>
      </c>
      <c r="F124" s="42" t="s">
        <v>36</v>
      </c>
      <c r="G124" s="50" t="s">
        <v>40</v>
      </c>
    </row>
    <row r="125" spans="1:7" ht="30" x14ac:dyDescent="0.2">
      <c r="A125" s="40" t="s">
        <v>276</v>
      </c>
      <c r="B125" s="44" t="s">
        <v>286</v>
      </c>
      <c r="C125" s="44" t="s">
        <v>179</v>
      </c>
      <c r="D125" s="40" t="s">
        <v>181</v>
      </c>
      <c r="E125" s="42" t="s">
        <v>39</v>
      </c>
      <c r="F125" s="42" t="s">
        <v>36</v>
      </c>
      <c r="G125" s="50" t="s">
        <v>40</v>
      </c>
    </row>
    <row r="126" spans="1:7" ht="15.75" x14ac:dyDescent="0.25">
      <c r="A126" s="60" t="s">
        <v>32</v>
      </c>
      <c r="B126" s="60"/>
      <c r="C126" s="60"/>
      <c r="D126" s="60"/>
      <c r="E126" s="60"/>
      <c r="F126" s="60"/>
      <c r="G126" s="60"/>
    </row>
    <row r="127" spans="1:7" ht="30" x14ac:dyDescent="0.2">
      <c r="A127" s="40" t="s">
        <v>276</v>
      </c>
      <c r="B127" s="44" t="s">
        <v>286</v>
      </c>
      <c r="C127" s="44" t="s">
        <v>221</v>
      </c>
      <c r="D127" s="40" t="s">
        <v>181</v>
      </c>
      <c r="E127" s="42" t="s">
        <v>39</v>
      </c>
      <c r="F127" s="42" t="s">
        <v>36</v>
      </c>
      <c r="G127" s="50" t="s">
        <v>40</v>
      </c>
    </row>
    <row r="128" spans="1:7" ht="30" x14ac:dyDescent="0.2">
      <c r="A128" s="40" t="s">
        <v>276</v>
      </c>
      <c r="B128" s="44" t="s">
        <v>286</v>
      </c>
      <c r="C128" s="44" t="s">
        <v>164</v>
      </c>
      <c r="D128" s="40" t="s">
        <v>181</v>
      </c>
      <c r="E128" s="42" t="s">
        <v>39</v>
      </c>
      <c r="F128" s="42" t="s">
        <v>36</v>
      </c>
      <c r="G128" s="50" t="s">
        <v>40</v>
      </c>
    </row>
    <row r="129" spans="1:1592" ht="30" x14ac:dyDescent="0.2">
      <c r="A129" s="40" t="s">
        <v>276</v>
      </c>
      <c r="B129" s="44" t="s">
        <v>286</v>
      </c>
      <c r="C129" s="44" t="s">
        <v>165</v>
      </c>
      <c r="D129" s="40" t="s">
        <v>181</v>
      </c>
      <c r="E129" s="42" t="s">
        <v>39</v>
      </c>
      <c r="F129" s="42" t="s">
        <v>36</v>
      </c>
      <c r="G129" s="50" t="s">
        <v>40</v>
      </c>
    </row>
    <row r="130" spans="1:1592" ht="30" x14ac:dyDescent="0.2">
      <c r="A130" s="40" t="s">
        <v>276</v>
      </c>
      <c r="B130" s="44" t="s">
        <v>286</v>
      </c>
      <c r="C130" s="44" t="s">
        <v>222</v>
      </c>
      <c r="D130" s="40" t="s">
        <v>181</v>
      </c>
      <c r="E130" s="42" t="s">
        <v>39</v>
      </c>
      <c r="F130" s="42" t="s">
        <v>36</v>
      </c>
      <c r="G130" s="50" t="s">
        <v>40</v>
      </c>
    </row>
    <row r="131" spans="1:1592" ht="30" x14ac:dyDescent="0.2">
      <c r="A131" s="40" t="s">
        <v>276</v>
      </c>
      <c r="B131" s="44" t="s">
        <v>286</v>
      </c>
      <c r="C131" s="44" t="s">
        <v>223</v>
      </c>
      <c r="D131" s="40" t="s">
        <v>181</v>
      </c>
      <c r="E131" s="42" t="s">
        <v>39</v>
      </c>
      <c r="F131" s="42" t="s">
        <v>36</v>
      </c>
      <c r="G131" s="50" t="s">
        <v>40</v>
      </c>
    </row>
    <row r="132" spans="1:1592" ht="30" x14ac:dyDescent="0.2">
      <c r="A132" s="40" t="s">
        <v>276</v>
      </c>
      <c r="B132" s="44" t="s">
        <v>286</v>
      </c>
      <c r="C132" s="44" t="s">
        <v>166</v>
      </c>
      <c r="D132" s="40" t="s">
        <v>181</v>
      </c>
      <c r="E132" s="42" t="s">
        <v>39</v>
      </c>
      <c r="F132" s="42" t="s">
        <v>36</v>
      </c>
      <c r="G132" s="50" t="s">
        <v>40</v>
      </c>
    </row>
    <row r="133" spans="1:1592" ht="30" x14ac:dyDescent="0.2">
      <c r="A133" s="40" t="s">
        <v>276</v>
      </c>
      <c r="B133" s="44" t="s">
        <v>286</v>
      </c>
      <c r="C133" s="44" t="s">
        <v>168</v>
      </c>
      <c r="D133" s="40" t="s">
        <v>181</v>
      </c>
      <c r="E133" s="42" t="s">
        <v>39</v>
      </c>
      <c r="F133" s="42" t="s">
        <v>36</v>
      </c>
      <c r="G133" s="50" t="s">
        <v>40</v>
      </c>
    </row>
    <row r="134" spans="1:1592" ht="30" x14ac:dyDescent="0.2">
      <c r="A134" s="40" t="s">
        <v>276</v>
      </c>
      <c r="B134" s="44" t="s">
        <v>286</v>
      </c>
      <c r="C134" s="44" t="s">
        <v>169</v>
      </c>
      <c r="D134" s="40" t="s">
        <v>181</v>
      </c>
      <c r="E134" s="42" t="s">
        <v>39</v>
      </c>
      <c r="F134" s="42" t="s">
        <v>36</v>
      </c>
      <c r="G134" s="50" t="s">
        <v>40</v>
      </c>
    </row>
    <row r="135" spans="1:1592" ht="15.75" x14ac:dyDescent="0.25">
      <c r="A135" s="72" t="s">
        <v>33</v>
      </c>
      <c r="B135" s="73"/>
      <c r="C135" s="73"/>
      <c r="D135" s="73"/>
      <c r="E135" s="73"/>
      <c r="F135" s="73"/>
      <c r="G135" s="73"/>
    </row>
    <row r="136" spans="1:1592" ht="30" x14ac:dyDescent="0.2">
      <c r="A136" s="40" t="s">
        <v>276</v>
      </c>
      <c r="B136" s="44" t="s">
        <v>286</v>
      </c>
      <c r="C136" s="44" t="s">
        <v>226</v>
      </c>
      <c r="D136" s="40" t="s">
        <v>181</v>
      </c>
      <c r="E136" s="42" t="s">
        <v>39</v>
      </c>
      <c r="F136" s="42" t="s">
        <v>36</v>
      </c>
      <c r="G136" s="50" t="s">
        <v>40</v>
      </c>
    </row>
    <row r="137" spans="1:1592" ht="30" x14ac:dyDescent="0.2">
      <c r="A137" s="40" t="s">
        <v>276</v>
      </c>
      <c r="B137" s="44" t="s">
        <v>286</v>
      </c>
      <c r="C137" s="44" t="s">
        <v>227</v>
      </c>
      <c r="D137" s="40" t="s">
        <v>181</v>
      </c>
      <c r="E137" s="42" t="s">
        <v>39</v>
      </c>
      <c r="F137" s="42" t="s">
        <v>36</v>
      </c>
      <c r="G137" s="50" t="s">
        <v>40</v>
      </c>
    </row>
    <row r="138" spans="1:1592" ht="30" x14ac:dyDescent="0.2">
      <c r="A138" s="40" t="s">
        <v>276</v>
      </c>
      <c r="B138" s="44" t="s">
        <v>286</v>
      </c>
      <c r="C138" s="44" t="s">
        <v>230</v>
      </c>
      <c r="D138" s="40" t="s">
        <v>181</v>
      </c>
      <c r="E138" s="42" t="s">
        <v>39</v>
      </c>
      <c r="F138" s="42" t="s">
        <v>36</v>
      </c>
      <c r="G138" s="50" t="s">
        <v>40</v>
      </c>
    </row>
    <row r="139" spans="1:1592" s="39" customFormat="1" ht="19.899999999999999" customHeight="1" x14ac:dyDescent="0.2">
      <c r="A139" s="74" t="s">
        <v>34</v>
      </c>
      <c r="B139" s="75"/>
      <c r="C139" s="75"/>
      <c r="D139" s="75"/>
      <c r="E139" s="75"/>
      <c r="F139" s="75"/>
      <c r="G139" s="75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8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8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8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8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8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8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  <c r="IW139" s="38"/>
      <c r="IX139" s="38"/>
      <c r="IY139" s="38"/>
      <c r="IZ139" s="38"/>
      <c r="JA139" s="38"/>
      <c r="JB139" s="38"/>
      <c r="JC139" s="38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8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8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8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8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8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8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8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8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8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8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8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8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8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8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8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8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8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8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8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8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8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8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8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8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8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8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8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8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8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E139" s="38"/>
      <c r="AGF139" s="38"/>
      <c r="AGG139" s="38"/>
      <c r="AGH139" s="38"/>
      <c r="AGI139" s="38"/>
      <c r="AGJ139" s="38"/>
      <c r="AGK139" s="38"/>
      <c r="AGL139" s="38"/>
      <c r="AGM139" s="38"/>
      <c r="AGN139" s="38"/>
      <c r="AGO139" s="38"/>
      <c r="AGP139" s="38"/>
      <c r="AGQ139" s="38"/>
      <c r="AGR139" s="38"/>
      <c r="AGS139" s="38"/>
      <c r="AGT139" s="38"/>
      <c r="AGU139" s="38"/>
      <c r="AGV139" s="38"/>
      <c r="AGW139" s="38"/>
      <c r="AGX139" s="38"/>
      <c r="AGY139" s="38"/>
      <c r="AGZ139" s="38"/>
      <c r="AHA139" s="38"/>
      <c r="AHB139" s="38"/>
      <c r="AHC139" s="38"/>
      <c r="AHD139" s="38"/>
      <c r="AHE139" s="38"/>
      <c r="AHF139" s="38"/>
      <c r="AHG139" s="38"/>
      <c r="AHH139" s="38"/>
      <c r="AHI139" s="38"/>
      <c r="AHJ139" s="38"/>
      <c r="AHK139" s="38"/>
      <c r="AHL139" s="38"/>
      <c r="AHM139" s="38"/>
      <c r="AHN139" s="38"/>
      <c r="AHO139" s="38"/>
      <c r="AHP139" s="38"/>
      <c r="AHQ139" s="38"/>
      <c r="AHR139" s="38"/>
      <c r="AHS139" s="38"/>
      <c r="AHT139" s="38"/>
      <c r="AHU139" s="38"/>
      <c r="AHV139" s="38"/>
      <c r="AHW139" s="38"/>
      <c r="AHX139" s="38"/>
      <c r="AHY139" s="38"/>
      <c r="AHZ139" s="38"/>
      <c r="AIA139" s="38"/>
      <c r="AIB139" s="38"/>
      <c r="AIC139" s="38"/>
      <c r="AID139" s="38"/>
      <c r="AIE139" s="38"/>
      <c r="AIF139" s="38"/>
      <c r="AIG139" s="38"/>
      <c r="AIH139" s="38"/>
      <c r="AII139" s="38"/>
      <c r="AIJ139" s="38"/>
      <c r="AIK139" s="38"/>
      <c r="AIL139" s="38"/>
      <c r="AIM139" s="38"/>
      <c r="AIN139" s="38"/>
      <c r="AIO139" s="38"/>
      <c r="AIP139" s="38"/>
      <c r="AIQ139" s="38"/>
      <c r="AIR139" s="38"/>
      <c r="AIS139" s="38"/>
      <c r="AIT139" s="38"/>
      <c r="AIU139" s="38"/>
      <c r="AIV139" s="38"/>
      <c r="AIW139" s="38"/>
      <c r="AIX139" s="38"/>
      <c r="AIY139" s="38"/>
      <c r="AIZ139" s="38"/>
      <c r="AJA139" s="38"/>
      <c r="AJB139" s="38"/>
      <c r="AJC139" s="38"/>
      <c r="AJD139" s="38"/>
      <c r="AJE139" s="38"/>
      <c r="AJF139" s="38"/>
      <c r="AJG139" s="38"/>
      <c r="AJH139" s="38"/>
      <c r="AJI139" s="38"/>
      <c r="AJJ139" s="38"/>
      <c r="AJK139" s="38"/>
      <c r="AJL139" s="38"/>
      <c r="AJM139" s="38"/>
      <c r="AJN139" s="38"/>
      <c r="AJO139" s="38"/>
      <c r="AJP139" s="38"/>
      <c r="AJQ139" s="38"/>
      <c r="AJR139" s="38"/>
      <c r="AJS139" s="38"/>
      <c r="AJT139" s="38"/>
      <c r="AJU139" s="38"/>
      <c r="AJV139" s="38"/>
      <c r="AJW139" s="38"/>
      <c r="AJX139" s="38"/>
      <c r="AJY139" s="38"/>
      <c r="AJZ139" s="38"/>
      <c r="AKA139" s="38"/>
      <c r="AKB139" s="38"/>
      <c r="AKC139" s="38"/>
      <c r="AKD139" s="38"/>
      <c r="AKE139" s="38"/>
      <c r="AKF139" s="38"/>
      <c r="AKG139" s="38"/>
      <c r="AKH139" s="38"/>
      <c r="AKI139" s="38"/>
      <c r="AKJ139" s="38"/>
      <c r="AKK139" s="38"/>
      <c r="AKL139" s="38"/>
      <c r="AKM139" s="38"/>
      <c r="AKN139" s="38"/>
      <c r="AKO139" s="38"/>
      <c r="AKP139" s="38"/>
      <c r="AKQ139" s="38"/>
      <c r="AKR139" s="38"/>
      <c r="AKS139" s="38"/>
      <c r="AKT139" s="38"/>
      <c r="AKU139" s="38"/>
      <c r="AKV139" s="38"/>
      <c r="AKW139" s="38"/>
      <c r="AKX139" s="38"/>
      <c r="AKY139" s="38"/>
      <c r="AKZ139" s="38"/>
      <c r="ALA139" s="38"/>
      <c r="ALB139" s="38"/>
      <c r="ALC139" s="38"/>
      <c r="ALD139" s="38"/>
      <c r="ALE139" s="38"/>
      <c r="ALF139" s="38"/>
      <c r="ALG139" s="38"/>
      <c r="ALH139" s="38"/>
      <c r="ALI139" s="38"/>
      <c r="ALJ139" s="38"/>
      <c r="ALK139" s="38"/>
      <c r="ALL139" s="38"/>
      <c r="ALM139" s="38"/>
      <c r="ALN139" s="38"/>
      <c r="ALO139" s="38"/>
      <c r="ALP139" s="38"/>
      <c r="ALQ139" s="38"/>
      <c r="ALR139" s="38"/>
      <c r="ALS139" s="38"/>
      <c r="ALT139" s="38"/>
      <c r="ALU139" s="38"/>
      <c r="ALV139" s="38"/>
      <c r="ALW139" s="38"/>
      <c r="ALX139" s="38"/>
      <c r="ALY139" s="38"/>
      <c r="ALZ139" s="38"/>
      <c r="AMA139" s="38"/>
      <c r="AMB139" s="38"/>
      <c r="AMC139" s="38"/>
      <c r="AMD139" s="38"/>
      <c r="AME139" s="38"/>
      <c r="AMF139" s="38"/>
      <c r="AMG139" s="38"/>
      <c r="AMH139" s="38"/>
      <c r="AMI139" s="38"/>
      <c r="AMJ139" s="38"/>
      <c r="AMK139" s="38"/>
      <c r="AML139" s="38"/>
      <c r="AMM139" s="38"/>
      <c r="AMN139" s="38"/>
      <c r="AMO139" s="38"/>
      <c r="AMP139" s="38"/>
      <c r="AMQ139" s="38"/>
      <c r="AMR139" s="38"/>
      <c r="AMS139" s="38"/>
      <c r="AMT139" s="38"/>
      <c r="AMU139" s="38"/>
      <c r="AMV139" s="38"/>
      <c r="AMW139" s="38"/>
      <c r="AMX139" s="38"/>
      <c r="AMY139" s="38"/>
      <c r="AMZ139" s="38"/>
      <c r="ANA139" s="38"/>
      <c r="ANB139" s="38"/>
      <c r="ANC139" s="38"/>
      <c r="AND139" s="38"/>
      <c r="ANE139" s="38"/>
      <c r="ANF139" s="38"/>
      <c r="ANG139" s="38"/>
      <c r="ANH139" s="38"/>
      <c r="ANI139" s="38"/>
      <c r="ANJ139" s="38"/>
      <c r="ANK139" s="38"/>
      <c r="ANL139" s="38"/>
      <c r="ANM139" s="38"/>
      <c r="ANN139" s="38"/>
      <c r="ANO139" s="38"/>
      <c r="ANP139" s="38"/>
      <c r="ANQ139" s="38"/>
      <c r="ANR139" s="38"/>
      <c r="ANS139" s="38"/>
      <c r="ANT139" s="38"/>
      <c r="ANU139" s="38"/>
      <c r="ANV139" s="38"/>
      <c r="ANW139" s="38"/>
      <c r="ANX139" s="38"/>
      <c r="ANY139" s="38"/>
      <c r="ANZ139" s="38"/>
      <c r="AOA139" s="38"/>
      <c r="AOB139" s="38"/>
      <c r="AOC139" s="38"/>
      <c r="AOD139" s="38"/>
      <c r="AOE139" s="38"/>
      <c r="AOF139" s="38"/>
      <c r="AOG139" s="38"/>
      <c r="AOH139" s="38"/>
      <c r="AOI139" s="38"/>
      <c r="AOJ139" s="38"/>
      <c r="AOK139" s="38"/>
      <c r="AOL139" s="38"/>
      <c r="AOM139" s="38"/>
      <c r="AON139" s="38"/>
      <c r="AOO139" s="38"/>
      <c r="AOP139" s="38"/>
      <c r="AOQ139" s="38"/>
      <c r="AOR139" s="38"/>
      <c r="AOS139" s="38"/>
      <c r="AOT139" s="38"/>
      <c r="AOU139" s="38"/>
      <c r="AOV139" s="38"/>
      <c r="AOW139" s="38"/>
      <c r="AOX139" s="38"/>
      <c r="AOY139" s="38"/>
      <c r="AOZ139" s="38"/>
      <c r="APA139" s="38"/>
      <c r="APB139" s="38"/>
      <c r="APC139" s="38"/>
      <c r="APD139" s="38"/>
      <c r="APE139" s="38"/>
      <c r="APF139" s="38"/>
      <c r="APG139" s="38"/>
      <c r="APH139" s="38"/>
      <c r="API139" s="38"/>
      <c r="APJ139" s="38"/>
      <c r="APK139" s="38"/>
      <c r="APL139" s="38"/>
      <c r="APM139" s="38"/>
      <c r="APN139" s="38"/>
      <c r="APO139" s="38"/>
      <c r="APP139" s="38"/>
      <c r="APQ139" s="38"/>
      <c r="APR139" s="38"/>
      <c r="APS139" s="38"/>
      <c r="APT139" s="38"/>
      <c r="APU139" s="38"/>
      <c r="APV139" s="38"/>
      <c r="APW139" s="38"/>
      <c r="APX139" s="38"/>
      <c r="APY139" s="38"/>
      <c r="APZ139" s="38"/>
      <c r="AQA139" s="38"/>
      <c r="AQB139" s="38"/>
      <c r="AQC139" s="38"/>
      <c r="AQD139" s="38"/>
      <c r="AQE139" s="38"/>
      <c r="AQF139" s="38"/>
      <c r="AQG139" s="38"/>
      <c r="AQH139" s="38"/>
      <c r="AQI139" s="38"/>
      <c r="AQJ139" s="38"/>
      <c r="AQK139" s="38"/>
      <c r="AQL139" s="38"/>
      <c r="AQM139" s="38"/>
      <c r="AQN139" s="38"/>
      <c r="AQO139" s="38"/>
      <c r="AQP139" s="38"/>
      <c r="AQQ139" s="38"/>
      <c r="AQR139" s="38"/>
      <c r="AQS139" s="38"/>
      <c r="AQT139" s="38"/>
      <c r="AQU139" s="38"/>
      <c r="AQV139" s="38"/>
      <c r="AQW139" s="38"/>
      <c r="AQX139" s="38"/>
      <c r="AQY139" s="38"/>
      <c r="AQZ139" s="38"/>
      <c r="ARA139" s="38"/>
      <c r="ARB139" s="38"/>
      <c r="ARC139" s="38"/>
      <c r="ARD139" s="38"/>
      <c r="ARE139" s="38"/>
      <c r="ARF139" s="38"/>
      <c r="ARG139" s="38"/>
      <c r="ARH139" s="38"/>
      <c r="ARI139" s="38"/>
      <c r="ARJ139" s="38"/>
      <c r="ARK139" s="38"/>
      <c r="ARL139" s="38"/>
      <c r="ARM139" s="38"/>
      <c r="ARN139" s="38"/>
      <c r="ARO139" s="38"/>
      <c r="ARP139" s="38"/>
      <c r="ARQ139" s="38"/>
      <c r="ARR139" s="38"/>
      <c r="ARS139" s="38"/>
      <c r="ART139" s="38"/>
      <c r="ARU139" s="38"/>
      <c r="ARV139" s="38"/>
      <c r="ARW139" s="38"/>
      <c r="ARX139" s="38"/>
      <c r="ARY139" s="38"/>
      <c r="ARZ139" s="38"/>
      <c r="ASA139" s="38"/>
      <c r="ASB139" s="38"/>
      <c r="ASC139" s="38"/>
      <c r="ASD139" s="38"/>
      <c r="ASE139" s="38"/>
      <c r="ASF139" s="38"/>
      <c r="ASG139" s="38"/>
      <c r="ASH139" s="38"/>
      <c r="ASI139" s="38"/>
      <c r="ASJ139" s="38"/>
      <c r="ASK139" s="38"/>
      <c r="ASL139" s="38"/>
      <c r="ASM139" s="38"/>
      <c r="ASN139" s="38"/>
      <c r="ASO139" s="38"/>
      <c r="ASP139" s="38"/>
      <c r="ASQ139" s="38"/>
      <c r="ASR139" s="38"/>
      <c r="ASS139" s="38"/>
      <c r="AST139" s="38"/>
      <c r="ASU139" s="38"/>
      <c r="ASV139" s="38"/>
      <c r="ASW139" s="38"/>
      <c r="ASX139" s="38"/>
      <c r="ASY139" s="38"/>
      <c r="ASZ139" s="38"/>
      <c r="ATA139" s="38"/>
      <c r="ATB139" s="38"/>
      <c r="ATC139" s="38"/>
      <c r="ATD139" s="38"/>
      <c r="ATE139" s="38"/>
      <c r="ATF139" s="38"/>
      <c r="ATG139" s="38"/>
      <c r="ATH139" s="38"/>
      <c r="ATI139" s="38"/>
      <c r="ATJ139" s="38"/>
      <c r="ATK139" s="38"/>
      <c r="ATL139" s="38"/>
      <c r="ATM139" s="38"/>
      <c r="ATN139" s="38"/>
      <c r="ATO139" s="38"/>
      <c r="ATP139" s="38"/>
      <c r="ATQ139" s="38"/>
      <c r="ATR139" s="38"/>
      <c r="ATS139" s="38"/>
      <c r="ATT139" s="38"/>
      <c r="ATU139" s="38"/>
      <c r="ATV139" s="38"/>
      <c r="ATW139" s="38"/>
      <c r="ATX139" s="38"/>
      <c r="ATY139" s="38"/>
      <c r="ATZ139" s="38"/>
      <c r="AUA139" s="38"/>
      <c r="AUB139" s="38"/>
      <c r="AUC139" s="38"/>
      <c r="AUD139" s="38"/>
      <c r="AUE139" s="38"/>
      <c r="AUF139" s="38"/>
      <c r="AUG139" s="38"/>
      <c r="AUH139" s="38"/>
      <c r="AUI139" s="38"/>
      <c r="AUJ139" s="38"/>
      <c r="AUK139" s="38"/>
      <c r="AUL139" s="38"/>
      <c r="AUM139" s="38"/>
      <c r="AUN139" s="38"/>
      <c r="AUO139" s="38"/>
      <c r="AUP139" s="38"/>
      <c r="AUQ139" s="38"/>
      <c r="AUR139" s="38"/>
      <c r="AUS139" s="38"/>
      <c r="AUT139" s="38"/>
      <c r="AUU139" s="38"/>
      <c r="AUV139" s="38"/>
      <c r="AUW139" s="38"/>
      <c r="AUX139" s="38"/>
      <c r="AUY139" s="38"/>
      <c r="AUZ139" s="38"/>
      <c r="AVA139" s="38"/>
      <c r="AVB139" s="38"/>
      <c r="AVC139" s="38"/>
      <c r="AVD139" s="38"/>
      <c r="AVE139" s="38"/>
      <c r="AVF139" s="38"/>
      <c r="AVG139" s="38"/>
      <c r="AVH139" s="38"/>
      <c r="AVI139" s="38"/>
      <c r="AVJ139" s="38"/>
      <c r="AVK139" s="38"/>
      <c r="AVL139" s="38"/>
      <c r="AVM139" s="38"/>
      <c r="AVN139" s="38"/>
      <c r="AVO139" s="38"/>
      <c r="AVP139" s="38"/>
      <c r="AVQ139" s="38"/>
      <c r="AVR139" s="38"/>
      <c r="AVS139" s="38"/>
      <c r="AVT139" s="38"/>
      <c r="AVU139" s="38"/>
      <c r="AVV139" s="38"/>
      <c r="AVW139" s="38"/>
      <c r="AVX139" s="38"/>
      <c r="AVY139" s="38"/>
      <c r="AVZ139" s="38"/>
      <c r="AWA139" s="38"/>
      <c r="AWB139" s="38"/>
      <c r="AWC139" s="38"/>
      <c r="AWD139" s="38"/>
      <c r="AWE139" s="38"/>
      <c r="AWF139" s="38"/>
      <c r="AWG139" s="38"/>
      <c r="AWH139" s="38"/>
      <c r="AWI139" s="38"/>
      <c r="AWJ139" s="38"/>
      <c r="AWK139" s="38"/>
      <c r="AWL139" s="38"/>
      <c r="AWM139" s="38"/>
      <c r="AWN139" s="38"/>
      <c r="AWO139" s="38"/>
      <c r="AWP139" s="38"/>
      <c r="AWQ139" s="38"/>
      <c r="AWR139" s="38"/>
      <c r="AWS139" s="38"/>
      <c r="AWT139" s="38"/>
      <c r="AWU139" s="38"/>
      <c r="AWV139" s="38"/>
      <c r="AWW139" s="38"/>
      <c r="AWX139" s="38"/>
      <c r="AWY139" s="38"/>
      <c r="AWZ139" s="38"/>
      <c r="AXA139" s="38"/>
      <c r="AXB139" s="38"/>
      <c r="AXC139" s="38"/>
      <c r="AXD139" s="38"/>
      <c r="AXE139" s="38"/>
      <c r="AXF139" s="38"/>
      <c r="AXG139" s="38"/>
      <c r="AXH139" s="38"/>
      <c r="AXI139" s="38"/>
      <c r="AXJ139" s="38"/>
      <c r="AXK139" s="38"/>
      <c r="AXL139" s="38"/>
      <c r="AXM139" s="38"/>
      <c r="AXN139" s="38"/>
      <c r="AXO139" s="38"/>
      <c r="AXP139" s="38"/>
      <c r="AXQ139" s="38"/>
      <c r="AXR139" s="38"/>
      <c r="AXS139" s="38"/>
      <c r="AXT139" s="38"/>
      <c r="AXU139" s="38"/>
      <c r="AXV139" s="38"/>
      <c r="AXW139" s="38"/>
      <c r="AXX139" s="38"/>
      <c r="AXY139" s="38"/>
      <c r="AXZ139" s="38"/>
      <c r="AYA139" s="38"/>
      <c r="AYB139" s="38"/>
      <c r="AYC139" s="38"/>
      <c r="AYD139" s="38"/>
      <c r="AYE139" s="38"/>
      <c r="AYF139" s="38"/>
      <c r="AYG139" s="38"/>
      <c r="AYH139" s="38"/>
      <c r="AYI139" s="38"/>
      <c r="AYJ139" s="38"/>
      <c r="AYK139" s="38"/>
      <c r="AYL139" s="38"/>
      <c r="AYM139" s="38"/>
      <c r="AYN139" s="38"/>
      <c r="AYO139" s="38"/>
      <c r="AYP139" s="38"/>
      <c r="AYQ139" s="38"/>
      <c r="AYR139" s="38"/>
      <c r="AYS139" s="38"/>
      <c r="AYT139" s="38"/>
      <c r="AYU139" s="38"/>
      <c r="AYV139" s="38"/>
      <c r="AYW139" s="38"/>
      <c r="AYX139" s="38"/>
      <c r="AYY139" s="38"/>
      <c r="AYZ139" s="38"/>
      <c r="AZA139" s="38"/>
      <c r="AZB139" s="38"/>
      <c r="AZC139" s="38"/>
      <c r="AZD139" s="38"/>
      <c r="AZE139" s="38"/>
      <c r="AZF139" s="38"/>
      <c r="AZG139" s="38"/>
      <c r="AZH139" s="38"/>
      <c r="AZI139" s="38"/>
      <c r="AZJ139" s="38"/>
      <c r="AZK139" s="38"/>
      <c r="AZL139" s="38"/>
      <c r="AZM139" s="38"/>
      <c r="AZN139" s="38"/>
      <c r="AZO139" s="38"/>
      <c r="AZP139" s="38"/>
      <c r="AZQ139" s="38"/>
      <c r="AZR139" s="38"/>
      <c r="AZS139" s="38"/>
      <c r="AZT139" s="38"/>
      <c r="AZU139" s="38"/>
      <c r="AZV139" s="38"/>
      <c r="AZW139" s="38"/>
      <c r="AZX139" s="38"/>
      <c r="AZY139" s="38"/>
      <c r="AZZ139" s="38"/>
      <c r="BAA139" s="38"/>
      <c r="BAB139" s="38"/>
      <c r="BAC139" s="38"/>
      <c r="BAD139" s="38"/>
      <c r="BAE139" s="38"/>
      <c r="BAF139" s="38"/>
      <c r="BAG139" s="38"/>
      <c r="BAH139" s="38"/>
      <c r="BAI139" s="38"/>
      <c r="BAJ139" s="38"/>
      <c r="BAK139" s="38"/>
      <c r="BAL139" s="38"/>
      <c r="BAM139" s="38"/>
      <c r="BAN139" s="38"/>
      <c r="BAO139" s="38"/>
      <c r="BAP139" s="38"/>
      <c r="BAQ139" s="38"/>
      <c r="BAR139" s="38"/>
      <c r="BAS139" s="38"/>
      <c r="BAT139" s="38"/>
      <c r="BAU139" s="38"/>
      <c r="BAV139" s="38"/>
      <c r="BAW139" s="38"/>
      <c r="BAX139" s="38"/>
      <c r="BAY139" s="38"/>
      <c r="BAZ139" s="38"/>
      <c r="BBA139" s="38"/>
      <c r="BBB139" s="38"/>
      <c r="BBC139" s="38"/>
      <c r="BBD139" s="38"/>
      <c r="BBE139" s="38"/>
      <c r="BBF139" s="38"/>
      <c r="BBG139" s="38"/>
      <c r="BBH139" s="38"/>
      <c r="BBI139" s="38"/>
      <c r="BBJ139" s="38"/>
      <c r="BBK139" s="38"/>
      <c r="BBL139" s="38"/>
      <c r="BBM139" s="38"/>
      <c r="BBN139" s="38"/>
      <c r="BBO139" s="38"/>
      <c r="BBP139" s="38"/>
      <c r="BBQ139" s="38"/>
      <c r="BBR139" s="38"/>
      <c r="BBS139" s="38"/>
      <c r="BBT139" s="38"/>
      <c r="BBU139" s="38"/>
      <c r="BBV139" s="38"/>
      <c r="BBW139" s="38"/>
      <c r="BBX139" s="38"/>
      <c r="BBY139" s="38"/>
      <c r="BBZ139" s="38"/>
      <c r="BCA139" s="38"/>
      <c r="BCB139" s="38"/>
      <c r="BCC139" s="38"/>
      <c r="BCD139" s="38"/>
      <c r="BCE139" s="38"/>
      <c r="BCF139" s="38"/>
      <c r="BCG139" s="38"/>
      <c r="BCH139" s="38"/>
      <c r="BCI139" s="38"/>
      <c r="BCJ139" s="38"/>
      <c r="BCK139" s="38"/>
      <c r="BCL139" s="38"/>
      <c r="BCM139" s="38"/>
      <c r="BCN139" s="38"/>
      <c r="BCO139" s="38"/>
      <c r="BCP139" s="38"/>
      <c r="BCQ139" s="38"/>
      <c r="BCR139" s="38"/>
      <c r="BCS139" s="38"/>
      <c r="BCT139" s="38"/>
      <c r="BCU139" s="38"/>
      <c r="BCV139" s="38"/>
      <c r="BCW139" s="38"/>
      <c r="BCX139" s="38"/>
      <c r="BCY139" s="38"/>
      <c r="BCZ139" s="38"/>
      <c r="BDA139" s="38"/>
      <c r="BDB139" s="38"/>
      <c r="BDC139" s="38"/>
      <c r="BDD139" s="38"/>
      <c r="BDE139" s="38"/>
      <c r="BDF139" s="38"/>
      <c r="BDG139" s="38"/>
      <c r="BDH139" s="38"/>
      <c r="BDI139" s="38"/>
      <c r="BDJ139" s="38"/>
      <c r="BDK139" s="38"/>
      <c r="BDL139" s="38"/>
      <c r="BDM139" s="38"/>
      <c r="BDN139" s="38"/>
      <c r="BDO139" s="38"/>
      <c r="BDP139" s="38"/>
      <c r="BDQ139" s="38"/>
      <c r="BDR139" s="38"/>
      <c r="BDS139" s="38"/>
      <c r="BDT139" s="38"/>
      <c r="BDU139" s="38"/>
      <c r="BDV139" s="38"/>
      <c r="BDW139" s="38"/>
      <c r="BDX139" s="38"/>
      <c r="BDY139" s="38"/>
      <c r="BDZ139" s="38"/>
      <c r="BEA139" s="38"/>
      <c r="BEB139" s="38"/>
      <c r="BEC139" s="38"/>
      <c r="BED139" s="38"/>
      <c r="BEE139" s="38"/>
      <c r="BEF139" s="38"/>
      <c r="BEG139" s="38"/>
      <c r="BEH139" s="38"/>
      <c r="BEI139" s="38"/>
      <c r="BEJ139" s="38"/>
      <c r="BEK139" s="38"/>
      <c r="BEL139" s="38"/>
      <c r="BEM139" s="38"/>
      <c r="BEN139" s="38"/>
      <c r="BEO139" s="38"/>
      <c r="BEP139" s="38"/>
      <c r="BEQ139" s="38"/>
      <c r="BER139" s="38"/>
      <c r="BES139" s="38"/>
      <c r="BET139" s="38"/>
      <c r="BEU139" s="38"/>
      <c r="BEV139" s="38"/>
      <c r="BEW139" s="38"/>
      <c r="BEX139" s="38"/>
      <c r="BEY139" s="38"/>
      <c r="BEZ139" s="38"/>
      <c r="BFA139" s="38"/>
      <c r="BFB139" s="38"/>
      <c r="BFC139" s="38"/>
      <c r="BFD139" s="38"/>
      <c r="BFE139" s="38"/>
      <c r="BFF139" s="38"/>
      <c r="BFG139" s="38"/>
      <c r="BFH139" s="38"/>
      <c r="BFI139" s="38"/>
      <c r="BFJ139" s="38"/>
      <c r="BFK139" s="38"/>
      <c r="BFL139" s="38"/>
      <c r="BFM139" s="38"/>
      <c r="BFN139" s="38"/>
      <c r="BFO139" s="38"/>
      <c r="BFP139" s="38"/>
      <c r="BFQ139" s="38"/>
      <c r="BFR139" s="38"/>
      <c r="BFS139" s="38"/>
      <c r="BFT139" s="38"/>
      <c r="BFU139" s="38"/>
      <c r="BFV139" s="38"/>
      <c r="BFW139" s="38"/>
      <c r="BFX139" s="38"/>
      <c r="BFY139" s="38"/>
      <c r="BFZ139" s="38"/>
      <c r="BGA139" s="38"/>
      <c r="BGB139" s="38"/>
      <c r="BGC139" s="38"/>
      <c r="BGD139" s="38"/>
      <c r="BGE139" s="38"/>
      <c r="BGF139" s="38"/>
      <c r="BGG139" s="38"/>
      <c r="BGH139" s="38"/>
      <c r="BGI139" s="38"/>
      <c r="BGJ139" s="38"/>
      <c r="BGK139" s="38"/>
      <c r="BGL139" s="38"/>
      <c r="BGM139" s="38"/>
      <c r="BGN139" s="38"/>
      <c r="BGO139" s="38"/>
      <c r="BGP139" s="38"/>
      <c r="BGQ139" s="38"/>
      <c r="BGR139" s="38"/>
      <c r="BGS139" s="38"/>
      <c r="BGT139" s="38"/>
      <c r="BGU139" s="38"/>
      <c r="BGV139" s="38"/>
      <c r="BGW139" s="38"/>
      <c r="BGX139" s="38"/>
      <c r="BGY139" s="38"/>
      <c r="BGZ139" s="38"/>
      <c r="BHA139" s="38"/>
      <c r="BHB139" s="38"/>
      <c r="BHC139" s="38"/>
      <c r="BHD139" s="38"/>
      <c r="BHE139" s="38"/>
      <c r="BHF139" s="38"/>
      <c r="BHG139" s="38"/>
      <c r="BHH139" s="38"/>
      <c r="BHI139" s="38"/>
      <c r="BHJ139" s="38"/>
      <c r="BHK139" s="38"/>
      <c r="BHL139" s="38"/>
      <c r="BHM139" s="38"/>
      <c r="BHN139" s="38"/>
      <c r="BHO139" s="38"/>
      <c r="BHP139" s="38"/>
      <c r="BHQ139" s="38"/>
      <c r="BHR139" s="38"/>
      <c r="BHS139" s="38"/>
      <c r="BHT139" s="38"/>
      <c r="BHU139" s="38"/>
      <c r="BHV139" s="38"/>
      <c r="BHW139" s="38"/>
      <c r="BHX139" s="38"/>
      <c r="BHY139" s="38"/>
      <c r="BHZ139" s="38"/>
      <c r="BIA139" s="38"/>
      <c r="BIB139" s="38"/>
      <c r="BIC139" s="38"/>
      <c r="BID139" s="38"/>
      <c r="BIE139" s="38"/>
      <c r="BIF139" s="38"/>
    </row>
    <row r="140" spans="1:1592" ht="15.75" x14ac:dyDescent="0.25">
      <c r="A140" s="70" t="s">
        <v>35</v>
      </c>
      <c r="B140" s="71"/>
      <c r="C140" s="71"/>
      <c r="D140" s="71"/>
      <c r="E140" s="71"/>
      <c r="F140" s="71"/>
      <c r="G140" s="71"/>
    </row>
    <row r="141" spans="1:1592" ht="30" x14ac:dyDescent="0.2">
      <c r="A141" s="40" t="s">
        <v>276</v>
      </c>
      <c r="B141" s="40" t="s">
        <v>364</v>
      </c>
      <c r="C141" s="44" t="s">
        <v>231</v>
      </c>
      <c r="D141" s="40" t="s">
        <v>181</v>
      </c>
      <c r="E141" s="40" t="s">
        <v>39</v>
      </c>
      <c r="F141" s="40" t="s">
        <v>36</v>
      </c>
      <c r="G141" s="41" t="s">
        <v>40</v>
      </c>
    </row>
    <row r="142" spans="1:1592" ht="30" x14ac:dyDescent="0.2">
      <c r="A142" s="40" t="s">
        <v>276</v>
      </c>
      <c r="B142" s="40" t="s">
        <v>364</v>
      </c>
      <c r="C142" s="44" t="s">
        <v>232</v>
      </c>
      <c r="D142" s="40" t="s">
        <v>181</v>
      </c>
      <c r="E142" s="40" t="s">
        <v>39</v>
      </c>
      <c r="F142" s="40" t="s">
        <v>36</v>
      </c>
      <c r="G142" s="41" t="s">
        <v>40</v>
      </c>
    </row>
    <row r="143" spans="1:1592" ht="15" x14ac:dyDescent="0.2">
      <c r="A143" s="53"/>
      <c r="B143" s="53"/>
      <c r="C143" s="53"/>
      <c r="D143" s="53"/>
      <c r="E143" s="53"/>
      <c r="F143" s="53"/>
      <c r="G143" s="53"/>
    </row>
    <row r="144" spans="1:1592" ht="15" x14ac:dyDescent="0.2">
      <c r="A144" s="53"/>
      <c r="B144" s="53"/>
      <c r="C144" s="53"/>
      <c r="D144" s="53"/>
      <c r="E144" s="53"/>
      <c r="F144" s="53"/>
      <c r="G144" s="53"/>
    </row>
    <row r="145" spans="1:7" ht="15" x14ac:dyDescent="0.2">
      <c r="A145" s="53"/>
      <c r="B145" s="53"/>
      <c r="C145" s="53"/>
      <c r="D145" s="53"/>
      <c r="E145" s="53"/>
      <c r="F145" s="53"/>
      <c r="G145" s="53"/>
    </row>
    <row r="146" spans="1:7" ht="15" x14ac:dyDescent="0.2">
      <c r="A146" s="53"/>
      <c r="B146" s="53"/>
      <c r="C146" s="53"/>
      <c r="D146" s="53"/>
      <c r="E146" s="53"/>
      <c r="F146" s="53"/>
      <c r="G146" s="53"/>
    </row>
    <row r="147" spans="1:7" ht="15" x14ac:dyDescent="0.2">
      <c r="A147" s="53"/>
      <c r="B147" s="53"/>
      <c r="C147" s="53"/>
      <c r="D147" s="53"/>
      <c r="E147" s="53"/>
      <c r="F147" s="53"/>
      <c r="G147" s="53"/>
    </row>
    <row r="148" spans="1:7" ht="15" x14ac:dyDescent="0.2">
      <c r="A148" s="53"/>
      <c r="B148" s="53"/>
      <c r="C148" s="53"/>
      <c r="D148" s="53"/>
      <c r="E148" s="53"/>
      <c r="F148" s="53"/>
      <c r="G148" s="53"/>
    </row>
    <row r="149" spans="1:7" ht="15" x14ac:dyDescent="0.2">
      <c r="A149" s="53"/>
      <c r="B149" s="53"/>
      <c r="C149" s="53"/>
      <c r="D149" s="53"/>
      <c r="E149" s="53"/>
      <c r="F149" s="53"/>
      <c r="G149" s="53"/>
    </row>
    <row r="150" spans="1:7" ht="15" x14ac:dyDescent="0.2">
      <c r="A150" s="53"/>
      <c r="B150" s="53"/>
      <c r="C150" s="53"/>
      <c r="D150" s="53"/>
      <c r="E150" s="53"/>
      <c r="F150" s="53"/>
      <c r="G150" s="53"/>
    </row>
    <row r="151" spans="1:7" ht="15" x14ac:dyDescent="0.2">
      <c r="A151" s="53"/>
      <c r="B151" s="53"/>
      <c r="C151" s="53"/>
      <c r="D151" s="53"/>
      <c r="E151" s="53"/>
      <c r="F151" s="53"/>
      <c r="G151" s="53"/>
    </row>
    <row r="152" spans="1:7" ht="15" x14ac:dyDescent="0.2">
      <c r="A152" s="53"/>
      <c r="B152" s="53"/>
      <c r="C152" s="53"/>
      <c r="D152" s="53"/>
      <c r="E152" s="53"/>
      <c r="F152" s="53"/>
      <c r="G152" s="53"/>
    </row>
    <row r="153" spans="1:7" ht="15" x14ac:dyDescent="0.2">
      <c r="A153" s="53"/>
      <c r="B153" s="53"/>
      <c r="C153" s="53"/>
      <c r="D153" s="53"/>
      <c r="E153" s="53"/>
      <c r="F153" s="53"/>
      <c r="G153" s="53"/>
    </row>
    <row r="154" spans="1:7" ht="15" x14ac:dyDescent="0.2">
      <c r="A154" s="53"/>
      <c r="B154" s="53"/>
      <c r="C154" s="53"/>
      <c r="D154" s="53"/>
      <c r="E154" s="53"/>
      <c r="F154" s="53"/>
      <c r="G154" s="53"/>
    </row>
    <row r="155" spans="1:7" ht="15" x14ac:dyDescent="0.2">
      <c r="A155" s="53"/>
      <c r="B155" s="53"/>
      <c r="C155" s="53"/>
      <c r="D155" s="53"/>
      <c r="E155" s="53"/>
      <c r="F155" s="53"/>
      <c r="G155" s="53"/>
    </row>
    <row r="156" spans="1:7" ht="15" x14ac:dyDescent="0.2">
      <c r="A156" s="53"/>
      <c r="B156" s="53"/>
      <c r="C156" s="53"/>
      <c r="D156" s="53"/>
      <c r="E156" s="53"/>
      <c r="F156" s="53"/>
      <c r="G156" s="53"/>
    </row>
    <row r="157" spans="1:7" ht="15" x14ac:dyDescent="0.2">
      <c r="A157" s="53"/>
      <c r="B157" s="53"/>
      <c r="C157" s="53"/>
      <c r="D157" s="53"/>
      <c r="E157" s="53"/>
      <c r="F157" s="53"/>
      <c r="G157" s="53"/>
    </row>
    <row r="158" spans="1:7" ht="15" x14ac:dyDescent="0.2">
      <c r="A158" s="53"/>
      <c r="B158" s="53"/>
      <c r="C158" s="53"/>
      <c r="D158" s="53"/>
      <c r="E158" s="53"/>
      <c r="F158" s="53"/>
      <c r="G158" s="53"/>
    </row>
    <row r="159" spans="1:7" ht="15" x14ac:dyDescent="0.2">
      <c r="A159" s="53"/>
      <c r="B159" s="53"/>
      <c r="C159" s="53"/>
      <c r="D159" s="53"/>
      <c r="E159" s="53"/>
      <c r="F159" s="53"/>
      <c r="G159" s="53"/>
    </row>
    <row r="160" spans="1:7" ht="15" x14ac:dyDescent="0.2">
      <c r="A160" s="53"/>
      <c r="B160" s="53"/>
      <c r="C160" s="53"/>
      <c r="D160" s="53"/>
      <c r="E160" s="53"/>
      <c r="F160" s="53"/>
      <c r="G160" s="53"/>
    </row>
    <row r="161" spans="1:7" ht="15" x14ac:dyDescent="0.2">
      <c r="A161" s="53"/>
      <c r="B161" s="53"/>
      <c r="C161" s="53"/>
      <c r="D161" s="53"/>
      <c r="E161" s="53"/>
      <c r="F161" s="53"/>
      <c r="G161" s="53"/>
    </row>
    <row r="162" spans="1:7" ht="15" x14ac:dyDescent="0.2">
      <c r="A162" s="53"/>
      <c r="B162" s="53"/>
      <c r="C162" s="53"/>
      <c r="D162" s="53"/>
      <c r="E162" s="53"/>
      <c r="F162" s="53"/>
      <c r="G162" s="53"/>
    </row>
    <row r="163" spans="1:7" ht="15" x14ac:dyDescent="0.2">
      <c r="A163" s="53"/>
      <c r="B163" s="53"/>
      <c r="C163" s="53"/>
      <c r="D163" s="53"/>
      <c r="E163" s="53"/>
      <c r="F163" s="53"/>
      <c r="G163" s="53"/>
    </row>
    <row r="164" spans="1:7" ht="15" x14ac:dyDescent="0.2">
      <c r="A164" s="53"/>
      <c r="B164" s="53"/>
      <c r="C164" s="53"/>
      <c r="D164" s="53"/>
      <c r="E164" s="53"/>
      <c r="F164" s="53"/>
      <c r="G164" s="53"/>
    </row>
    <row r="165" spans="1:7" ht="15" x14ac:dyDescent="0.2">
      <c r="A165" s="53"/>
      <c r="B165" s="53"/>
      <c r="C165" s="53"/>
      <c r="D165" s="53"/>
      <c r="E165" s="53"/>
      <c r="F165" s="53"/>
      <c r="G165" s="53"/>
    </row>
    <row r="166" spans="1:7" ht="15" x14ac:dyDescent="0.2">
      <c r="A166" s="53"/>
      <c r="B166" s="53"/>
      <c r="C166" s="53"/>
      <c r="D166" s="53"/>
      <c r="E166" s="53"/>
      <c r="F166" s="53"/>
      <c r="G166" s="53"/>
    </row>
    <row r="167" spans="1:7" ht="15" x14ac:dyDescent="0.2">
      <c r="A167" s="53"/>
      <c r="B167" s="53"/>
      <c r="C167" s="53"/>
      <c r="D167" s="53"/>
      <c r="E167" s="53"/>
      <c r="F167" s="53"/>
      <c r="G167" s="53"/>
    </row>
    <row r="168" spans="1:7" ht="15" x14ac:dyDescent="0.2">
      <c r="A168" s="53"/>
      <c r="B168" s="53"/>
      <c r="C168" s="53"/>
      <c r="D168" s="53"/>
      <c r="E168" s="53"/>
      <c r="F168" s="53"/>
      <c r="G168" s="53"/>
    </row>
    <row r="169" spans="1:7" ht="15" x14ac:dyDescent="0.2">
      <c r="A169" s="53"/>
      <c r="B169" s="53"/>
      <c r="C169" s="53"/>
      <c r="D169" s="53"/>
      <c r="E169" s="53"/>
      <c r="F169" s="53"/>
      <c r="G169" s="53"/>
    </row>
    <row r="170" spans="1:7" ht="15" x14ac:dyDescent="0.2">
      <c r="A170" s="53"/>
      <c r="B170" s="53"/>
      <c r="C170" s="53"/>
      <c r="D170" s="53"/>
      <c r="E170" s="53"/>
      <c r="F170" s="53"/>
      <c r="G170" s="53"/>
    </row>
    <row r="171" spans="1:7" ht="15" x14ac:dyDescent="0.2">
      <c r="A171" s="53"/>
      <c r="B171" s="53"/>
      <c r="C171" s="53"/>
      <c r="D171" s="53"/>
      <c r="E171" s="53"/>
      <c r="F171" s="53"/>
      <c r="G171" s="53"/>
    </row>
    <row r="172" spans="1:7" ht="15" x14ac:dyDescent="0.2">
      <c r="A172" s="53"/>
      <c r="B172" s="53"/>
      <c r="C172" s="53"/>
      <c r="D172" s="53"/>
      <c r="E172" s="53"/>
      <c r="F172" s="53"/>
      <c r="G172" s="53"/>
    </row>
    <row r="173" spans="1:7" ht="15" x14ac:dyDescent="0.2">
      <c r="A173" s="53"/>
      <c r="B173" s="53"/>
      <c r="C173" s="53"/>
      <c r="D173" s="53"/>
      <c r="E173" s="53"/>
      <c r="F173" s="53"/>
      <c r="G173" s="53"/>
    </row>
    <row r="174" spans="1:7" ht="15" x14ac:dyDescent="0.2">
      <c r="A174" s="53"/>
      <c r="B174" s="53"/>
      <c r="C174" s="53"/>
      <c r="D174" s="53"/>
      <c r="E174" s="53"/>
      <c r="F174" s="53"/>
      <c r="G174" s="53"/>
    </row>
    <row r="175" spans="1:7" ht="15" x14ac:dyDescent="0.2">
      <c r="A175" s="53"/>
      <c r="B175" s="53"/>
      <c r="C175" s="53"/>
      <c r="D175" s="53"/>
      <c r="E175" s="53"/>
      <c r="F175" s="53"/>
      <c r="G175" s="53"/>
    </row>
    <row r="176" spans="1:7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7" ht="15" x14ac:dyDescent="0.2">
      <c r="A193" s="53"/>
      <c r="B193" s="53"/>
      <c r="C193" s="53"/>
      <c r="D193" s="53"/>
      <c r="E193" s="53"/>
      <c r="F193" s="53"/>
      <c r="G193" s="53"/>
    </row>
    <row r="194" spans="1:7" ht="15" x14ac:dyDescent="0.2">
      <c r="A194" s="53"/>
      <c r="B194" s="53"/>
      <c r="C194" s="53"/>
      <c r="D194" s="53"/>
      <c r="E194" s="53"/>
      <c r="F194" s="53"/>
      <c r="G194" s="53"/>
    </row>
    <row r="195" spans="1:7" ht="15" x14ac:dyDescent="0.2">
      <c r="A195" s="53"/>
      <c r="B195" s="53"/>
      <c r="C195" s="53"/>
      <c r="D195" s="53"/>
      <c r="E195" s="53"/>
      <c r="F195" s="53"/>
      <c r="G195" s="53"/>
    </row>
    <row r="196" spans="1:7" ht="15" x14ac:dyDescent="0.2">
      <c r="A196" s="53"/>
      <c r="B196" s="53"/>
      <c r="C196" s="53"/>
      <c r="D196" s="53"/>
      <c r="E196" s="53"/>
      <c r="F196" s="53"/>
      <c r="G196" s="53"/>
    </row>
    <row r="197" spans="1:7" ht="15" x14ac:dyDescent="0.2">
      <c r="A197" s="53"/>
      <c r="B197" s="53"/>
      <c r="C197" s="53"/>
      <c r="D197" s="53"/>
      <c r="E197" s="53"/>
      <c r="F197" s="53"/>
      <c r="G197" s="53"/>
    </row>
    <row r="198" spans="1:7" ht="15" x14ac:dyDescent="0.2">
      <c r="A198" s="53"/>
      <c r="B198" s="53"/>
      <c r="C198" s="53"/>
      <c r="D198" s="53"/>
      <c r="E198" s="53"/>
      <c r="F198" s="53"/>
      <c r="G198" s="53"/>
    </row>
    <row r="199" spans="1:7" ht="15" x14ac:dyDescent="0.2">
      <c r="A199" s="53"/>
      <c r="B199" s="53"/>
      <c r="C199" s="53"/>
      <c r="D199" s="53"/>
      <c r="E199" s="53"/>
      <c r="F199" s="53"/>
      <c r="G199" s="53"/>
    </row>
    <row r="200" spans="1:7" ht="15" x14ac:dyDescent="0.2">
      <c r="A200" s="53"/>
      <c r="B200" s="53"/>
      <c r="C200" s="53"/>
      <c r="D200" s="53"/>
      <c r="E200" s="53"/>
      <c r="F200" s="53"/>
      <c r="G200" s="53"/>
    </row>
    <row r="201" spans="1:7" ht="15" x14ac:dyDescent="0.2">
      <c r="A201" s="53"/>
      <c r="B201" s="53"/>
      <c r="C201" s="53"/>
      <c r="D201" s="53"/>
      <c r="E201" s="53"/>
      <c r="F201" s="53"/>
      <c r="G201" s="53"/>
    </row>
    <row r="202" spans="1:7" ht="15" x14ac:dyDescent="0.2">
      <c r="A202" s="53"/>
      <c r="B202" s="53"/>
      <c r="C202" s="53"/>
      <c r="D202" s="53"/>
      <c r="E202" s="53"/>
      <c r="F202" s="53"/>
      <c r="G202" s="53"/>
    </row>
    <row r="203" spans="1:7" ht="15" x14ac:dyDescent="0.2">
      <c r="A203" s="53"/>
      <c r="B203" s="53"/>
      <c r="C203" s="53"/>
      <c r="D203" s="53"/>
      <c r="E203" s="53"/>
      <c r="F203" s="53"/>
      <c r="G203" s="53"/>
    </row>
    <row r="204" spans="1:7" ht="15" x14ac:dyDescent="0.2">
      <c r="A204" s="53"/>
      <c r="B204" s="53"/>
      <c r="C204" s="53"/>
      <c r="D204" s="53"/>
      <c r="E204" s="53"/>
      <c r="F204" s="53"/>
      <c r="G204" s="53"/>
    </row>
    <row r="205" spans="1:7" ht="15" x14ac:dyDescent="0.2">
      <c r="A205" s="53"/>
      <c r="B205" s="53"/>
      <c r="C205" s="53"/>
      <c r="D205" s="53"/>
      <c r="E205" s="53"/>
      <c r="F205" s="53"/>
      <c r="G205" s="53"/>
    </row>
    <row r="206" spans="1:7" ht="15" x14ac:dyDescent="0.2">
      <c r="A206" s="53"/>
      <c r="B206" s="53"/>
      <c r="C206" s="53"/>
      <c r="D206" s="53"/>
      <c r="E206" s="53"/>
      <c r="F206" s="53"/>
      <c r="G206" s="53"/>
    </row>
    <row r="207" spans="1:7" ht="15" x14ac:dyDescent="0.2">
      <c r="A207" s="53"/>
      <c r="B207" s="53"/>
      <c r="C207" s="53"/>
      <c r="D207" s="53"/>
      <c r="E207" s="53"/>
      <c r="F207" s="53"/>
      <c r="G207" s="53"/>
    </row>
    <row r="208" spans="1:7" ht="15" x14ac:dyDescent="0.2">
      <c r="A208" s="53"/>
      <c r="B208" s="53"/>
      <c r="C208" s="53"/>
      <c r="D208" s="53"/>
      <c r="E208" s="53"/>
      <c r="F208" s="53"/>
      <c r="G208" s="53"/>
    </row>
    <row r="209" spans="1:7" ht="15" x14ac:dyDescent="0.2">
      <c r="A209" s="53"/>
      <c r="B209" s="53"/>
      <c r="C209" s="53"/>
      <c r="D209" s="53"/>
      <c r="E209" s="53"/>
      <c r="F209" s="53"/>
      <c r="G209" s="53"/>
    </row>
    <row r="210" spans="1:7" ht="15" x14ac:dyDescent="0.2">
      <c r="A210" s="53"/>
      <c r="B210" s="53"/>
      <c r="C210" s="53"/>
      <c r="D210" s="53"/>
      <c r="E210" s="53"/>
      <c r="F210" s="53"/>
      <c r="G210" s="53"/>
    </row>
    <row r="211" spans="1:7" ht="15" x14ac:dyDescent="0.2">
      <c r="A211" s="53"/>
      <c r="B211" s="53"/>
      <c r="C211" s="53"/>
      <c r="D211" s="53"/>
      <c r="E211" s="53"/>
      <c r="F211" s="53"/>
      <c r="G211" s="53"/>
    </row>
    <row r="212" spans="1:7" ht="15" x14ac:dyDescent="0.2">
      <c r="A212" s="53"/>
      <c r="B212" s="53"/>
      <c r="C212" s="53"/>
      <c r="D212" s="53"/>
      <c r="E212" s="53"/>
      <c r="F212" s="53"/>
      <c r="G212" s="53"/>
    </row>
    <row r="213" spans="1:7" ht="15" x14ac:dyDescent="0.2">
      <c r="A213" s="53"/>
      <c r="B213" s="53"/>
      <c r="C213" s="53"/>
      <c r="D213" s="53"/>
      <c r="E213" s="53"/>
      <c r="F213" s="53"/>
      <c r="G213" s="53"/>
    </row>
    <row r="214" spans="1:7" ht="15" x14ac:dyDescent="0.2">
      <c r="A214" s="53"/>
      <c r="B214" s="53"/>
      <c r="C214" s="53"/>
      <c r="D214" s="53"/>
      <c r="E214" s="53"/>
      <c r="F214" s="53"/>
      <c r="G214" s="53"/>
    </row>
    <row r="215" spans="1:7" ht="15" x14ac:dyDescent="0.2">
      <c r="A215" s="53"/>
      <c r="B215" s="53"/>
      <c r="C215" s="53"/>
      <c r="D215" s="53"/>
      <c r="E215" s="53"/>
      <c r="F215" s="53"/>
      <c r="G215" s="53"/>
    </row>
    <row r="216" spans="1:7" ht="15" x14ac:dyDescent="0.2">
      <c r="A216" s="53"/>
      <c r="B216" s="53"/>
      <c r="C216" s="53"/>
      <c r="D216" s="53"/>
      <c r="E216" s="53"/>
      <c r="F216" s="53"/>
      <c r="G216" s="53"/>
    </row>
    <row r="217" spans="1:7" ht="15" x14ac:dyDescent="0.2">
      <c r="A217" s="53"/>
      <c r="B217" s="53"/>
      <c r="C217" s="53"/>
      <c r="D217" s="53"/>
      <c r="E217" s="53"/>
      <c r="F217" s="53"/>
      <c r="G217" s="53"/>
    </row>
    <row r="218" spans="1:7" ht="15" x14ac:dyDescent="0.2">
      <c r="A218" s="53"/>
      <c r="B218" s="53"/>
      <c r="C218" s="53"/>
      <c r="D218" s="53"/>
      <c r="E218" s="53"/>
      <c r="F218" s="53"/>
      <c r="G218" s="53"/>
    </row>
    <row r="219" spans="1:7" ht="15" x14ac:dyDescent="0.2">
      <c r="A219" s="53"/>
      <c r="B219" s="53"/>
      <c r="C219" s="53"/>
      <c r="D219" s="53"/>
      <c r="E219" s="53"/>
      <c r="F219" s="53"/>
      <c r="G219" s="53"/>
    </row>
    <row r="220" spans="1:7" ht="15" x14ac:dyDescent="0.2">
      <c r="A220" s="53"/>
      <c r="B220" s="53"/>
      <c r="C220" s="53"/>
      <c r="D220" s="53"/>
      <c r="E220" s="53"/>
      <c r="F220" s="53"/>
      <c r="G220" s="53"/>
    </row>
    <row r="221" spans="1:7" ht="15" x14ac:dyDescent="0.2">
      <c r="A221" s="53"/>
      <c r="B221" s="53"/>
      <c r="C221" s="53"/>
      <c r="D221" s="53"/>
      <c r="E221" s="53"/>
      <c r="F221" s="53"/>
      <c r="G221" s="53"/>
    </row>
    <row r="222" spans="1:7" ht="15" x14ac:dyDescent="0.2">
      <c r="A222" s="53"/>
      <c r="B222" s="53"/>
      <c r="C222" s="53"/>
      <c r="D222" s="53"/>
      <c r="E222" s="53"/>
      <c r="F222" s="53"/>
      <c r="G222" s="53"/>
    </row>
    <row r="223" spans="1:7" ht="15" x14ac:dyDescent="0.2">
      <c r="A223" s="53"/>
      <c r="B223" s="53"/>
      <c r="C223" s="53"/>
      <c r="D223" s="53"/>
      <c r="E223" s="53"/>
      <c r="F223" s="53"/>
      <c r="G223" s="53"/>
    </row>
    <row r="224" spans="1:7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7" ht="15" x14ac:dyDescent="0.2">
      <c r="A305" s="53"/>
      <c r="B305" s="53"/>
      <c r="C305" s="53"/>
      <c r="D305" s="53"/>
      <c r="E305" s="53"/>
      <c r="F305" s="53"/>
      <c r="G305" s="53"/>
    </row>
    <row r="306" spans="1:7" ht="15" x14ac:dyDescent="0.2">
      <c r="A306" s="53"/>
      <c r="B306" s="53"/>
      <c r="C306" s="53"/>
      <c r="D306" s="53"/>
      <c r="E306" s="53"/>
      <c r="F306" s="53"/>
      <c r="G306" s="53"/>
    </row>
    <row r="307" spans="1:7" ht="15" x14ac:dyDescent="0.2">
      <c r="A307" s="53"/>
      <c r="B307" s="53"/>
      <c r="C307" s="53"/>
      <c r="D307" s="53"/>
      <c r="E307" s="53"/>
      <c r="F307" s="53"/>
      <c r="G307" s="53"/>
    </row>
    <row r="308" spans="1:7" ht="15" x14ac:dyDescent="0.2">
      <c r="A308" s="53"/>
      <c r="B308" s="53"/>
      <c r="C308" s="53"/>
      <c r="D308" s="53"/>
      <c r="E308" s="53"/>
      <c r="F308" s="53"/>
      <c r="G308" s="53"/>
    </row>
    <row r="309" spans="1:7" ht="15" x14ac:dyDescent="0.2">
      <c r="A309" s="53"/>
      <c r="B309" s="53"/>
      <c r="C309" s="53"/>
      <c r="D309" s="53"/>
      <c r="E309" s="53"/>
      <c r="F309" s="53"/>
      <c r="G309" s="53"/>
    </row>
    <row r="310" spans="1:7" ht="15" x14ac:dyDescent="0.2">
      <c r="A310" s="53"/>
      <c r="B310" s="53"/>
      <c r="C310" s="53"/>
      <c r="D310" s="53"/>
      <c r="E310" s="53"/>
      <c r="F310" s="53"/>
      <c r="G310" s="53"/>
    </row>
    <row r="311" spans="1:7" ht="15" x14ac:dyDescent="0.2">
      <c r="A311" s="53"/>
      <c r="B311" s="53"/>
      <c r="C311" s="53"/>
      <c r="D311" s="53"/>
      <c r="E311" s="53"/>
      <c r="F311" s="53"/>
      <c r="G311" s="53"/>
    </row>
    <row r="312" spans="1:7" ht="15" x14ac:dyDescent="0.2">
      <c r="A312" s="53"/>
      <c r="B312" s="53"/>
      <c r="C312" s="53"/>
      <c r="D312" s="53"/>
      <c r="E312" s="53"/>
      <c r="F312" s="53"/>
      <c r="G312" s="53"/>
    </row>
    <row r="313" spans="1:7" ht="15" x14ac:dyDescent="0.2">
      <c r="A313" s="53"/>
      <c r="B313" s="53"/>
      <c r="C313" s="53"/>
      <c r="D313" s="53"/>
      <c r="E313" s="53"/>
      <c r="F313" s="53"/>
      <c r="G313" s="53"/>
    </row>
    <row r="314" spans="1:7" ht="15" x14ac:dyDescent="0.2">
      <c r="A314" s="53"/>
      <c r="B314" s="53"/>
      <c r="C314" s="53"/>
      <c r="D314" s="53"/>
      <c r="E314" s="53"/>
      <c r="F314" s="53"/>
      <c r="G314" s="53"/>
    </row>
    <row r="315" spans="1:7" ht="15" x14ac:dyDescent="0.2">
      <c r="A315" s="53"/>
      <c r="B315" s="53"/>
      <c r="C315" s="53"/>
      <c r="D315" s="53"/>
      <c r="E315" s="53"/>
      <c r="F315" s="53"/>
      <c r="G315" s="53"/>
    </row>
    <row r="316" spans="1:7" ht="15" x14ac:dyDescent="0.2">
      <c r="A316" s="53"/>
      <c r="B316" s="53"/>
      <c r="C316" s="53"/>
      <c r="D316" s="53"/>
      <c r="E316" s="53"/>
      <c r="F316" s="53"/>
      <c r="G316" s="53"/>
    </row>
    <row r="317" spans="1:7" ht="15" x14ac:dyDescent="0.2">
      <c r="A317" s="53"/>
      <c r="B317" s="53"/>
      <c r="C317" s="53"/>
      <c r="D317" s="53"/>
      <c r="E317" s="53"/>
      <c r="F317" s="53"/>
      <c r="G317" s="53"/>
    </row>
    <row r="318" spans="1:7" ht="15" x14ac:dyDescent="0.2">
      <c r="A318" s="53"/>
      <c r="B318" s="53"/>
      <c r="C318" s="53"/>
      <c r="D318" s="53"/>
      <c r="E318" s="53"/>
      <c r="F318" s="53"/>
      <c r="G318" s="53"/>
    </row>
    <row r="319" spans="1:7" ht="15" x14ac:dyDescent="0.2">
      <c r="A319" s="53"/>
      <c r="B319" s="53"/>
      <c r="C319" s="53"/>
      <c r="D319" s="53"/>
      <c r="E319" s="53"/>
      <c r="F319" s="53"/>
      <c r="G319" s="53"/>
    </row>
    <row r="320" spans="1:7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  <row r="480" spans="1:7" ht="15" x14ac:dyDescent="0.2">
      <c r="A480" s="53"/>
      <c r="B480" s="53"/>
      <c r="C480" s="53"/>
      <c r="D480" s="53"/>
      <c r="E480" s="53"/>
      <c r="F480" s="53"/>
      <c r="G480" s="53"/>
    </row>
    <row r="481" spans="1:7" ht="15" x14ac:dyDescent="0.2">
      <c r="A481" s="53"/>
      <c r="B481" s="53"/>
      <c r="C481" s="53"/>
      <c r="D481" s="53"/>
      <c r="E481" s="53"/>
      <c r="F481" s="53"/>
      <c r="G481" s="53"/>
    </row>
    <row r="482" spans="1:7" ht="15" x14ac:dyDescent="0.2">
      <c r="A482" s="53"/>
      <c r="B482" s="53"/>
      <c r="C482" s="53"/>
      <c r="D482" s="53"/>
      <c r="E482" s="53"/>
      <c r="F482" s="53"/>
      <c r="G482" s="53"/>
    </row>
    <row r="483" spans="1:7" ht="15" x14ac:dyDescent="0.2">
      <c r="A483" s="53"/>
      <c r="B483" s="53"/>
      <c r="C483" s="53"/>
      <c r="D483" s="53"/>
      <c r="E483" s="53"/>
      <c r="F483" s="53"/>
      <c r="G483" s="53"/>
    </row>
    <row r="484" spans="1:7" ht="15" x14ac:dyDescent="0.2">
      <c r="A484" s="53"/>
      <c r="B484" s="53"/>
      <c r="C484" s="53"/>
      <c r="D484" s="53"/>
      <c r="E484" s="53"/>
      <c r="F484" s="53"/>
      <c r="G484" s="53"/>
    </row>
    <row r="485" spans="1:7" ht="15" x14ac:dyDescent="0.2">
      <c r="A485" s="53"/>
      <c r="B485" s="53"/>
      <c r="C485" s="53"/>
      <c r="D485" s="53"/>
      <c r="E485" s="53"/>
      <c r="F485" s="53"/>
      <c r="G485" s="53"/>
    </row>
    <row r="486" spans="1:7" ht="15" x14ac:dyDescent="0.2">
      <c r="A486" s="53"/>
      <c r="B486" s="53"/>
      <c r="C486" s="53"/>
      <c r="D486" s="53"/>
      <c r="E486" s="53"/>
      <c r="F486" s="53"/>
      <c r="G486" s="53"/>
    </row>
    <row r="487" spans="1:7" ht="15" x14ac:dyDescent="0.2">
      <c r="A487" s="53"/>
      <c r="B487" s="53"/>
      <c r="C487" s="53"/>
      <c r="D487" s="53"/>
      <c r="E487" s="53"/>
      <c r="F487" s="53"/>
      <c r="G487" s="53"/>
    </row>
    <row r="488" spans="1:7" ht="15" x14ac:dyDescent="0.2">
      <c r="A488" s="53"/>
      <c r="B488" s="53"/>
      <c r="C488" s="53"/>
      <c r="D488" s="53"/>
      <c r="E488" s="53"/>
      <c r="F488" s="53"/>
      <c r="G488" s="53"/>
    </row>
    <row r="489" spans="1:7" ht="15" x14ac:dyDescent="0.2">
      <c r="A489" s="53"/>
      <c r="B489" s="53"/>
      <c r="C489" s="53"/>
      <c r="D489" s="53"/>
      <c r="E489" s="53"/>
      <c r="F489" s="53"/>
      <c r="G489" s="53"/>
    </row>
    <row r="490" spans="1:7" ht="15" x14ac:dyDescent="0.2">
      <c r="A490" s="53"/>
      <c r="B490" s="53"/>
      <c r="C490" s="53"/>
      <c r="D490" s="53"/>
      <c r="E490" s="53"/>
      <c r="F490" s="53"/>
      <c r="G490" s="53"/>
    </row>
    <row r="491" spans="1:7" ht="15" x14ac:dyDescent="0.2">
      <c r="A491" s="53"/>
      <c r="B491" s="53"/>
      <c r="C491" s="53"/>
      <c r="D491" s="53"/>
      <c r="E491" s="53"/>
      <c r="F491" s="53"/>
      <c r="G491" s="53"/>
    </row>
    <row r="492" spans="1:7" ht="15" x14ac:dyDescent="0.2">
      <c r="A492" s="53"/>
      <c r="B492" s="53"/>
      <c r="C492" s="53"/>
      <c r="D492" s="53"/>
      <c r="E492" s="53"/>
      <c r="F492" s="53"/>
      <c r="G492" s="53"/>
    </row>
    <row r="493" spans="1:7" ht="15" x14ac:dyDescent="0.2">
      <c r="A493" s="53"/>
      <c r="B493" s="53"/>
      <c r="C493" s="53"/>
      <c r="D493" s="53"/>
      <c r="E493" s="53"/>
      <c r="F493" s="53"/>
      <c r="G493" s="53"/>
    </row>
    <row r="494" spans="1:7" ht="15" x14ac:dyDescent="0.2">
      <c r="A494" s="53"/>
      <c r="B494" s="53"/>
      <c r="C494" s="53"/>
      <c r="D494" s="53"/>
      <c r="E494" s="53"/>
      <c r="F494" s="53"/>
      <c r="G494" s="53"/>
    </row>
    <row r="495" spans="1:7" ht="15" x14ac:dyDescent="0.2">
      <c r="A495" s="53"/>
      <c r="B495" s="53"/>
      <c r="C495" s="53"/>
      <c r="D495" s="53"/>
      <c r="E495" s="53"/>
      <c r="F495" s="53"/>
      <c r="G495" s="53"/>
    </row>
    <row r="496" spans="1:7" ht="15" x14ac:dyDescent="0.2">
      <c r="A496" s="53"/>
      <c r="B496" s="53"/>
      <c r="C496" s="53"/>
      <c r="D496" s="53"/>
      <c r="E496" s="53"/>
      <c r="F496" s="53"/>
      <c r="G496" s="53"/>
    </row>
    <row r="497" spans="1:7" ht="15" x14ac:dyDescent="0.2">
      <c r="A497" s="53"/>
      <c r="B497" s="53"/>
      <c r="C497" s="53"/>
      <c r="D497" s="53"/>
      <c r="E497" s="53"/>
      <c r="F497" s="53"/>
      <c r="G497" s="53"/>
    </row>
    <row r="498" spans="1:7" ht="15" x14ac:dyDescent="0.2">
      <c r="A498" s="53"/>
      <c r="B498" s="53"/>
      <c r="C498" s="53"/>
      <c r="D498" s="53"/>
      <c r="E498" s="53"/>
      <c r="F498" s="53"/>
      <c r="G498" s="53"/>
    </row>
    <row r="499" spans="1:7" ht="15" x14ac:dyDescent="0.2">
      <c r="A499" s="53"/>
      <c r="B499" s="53"/>
      <c r="C499" s="53"/>
      <c r="D499" s="53"/>
      <c r="E499" s="53"/>
      <c r="F499" s="53"/>
      <c r="G499" s="53"/>
    </row>
    <row r="500" spans="1:7" ht="15" x14ac:dyDescent="0.2">
      <c r="A500" s="53"/>
      <c r="B500" s="53"/>
      <c r="C500" s="53"/>
      <c r="D500" s="53"/>
      <c r="E500" s="53"/>
      <c r="F500" s="53"/>
      <c r="G500" s="53"/>
    </row>
    <row r="501" spans="1:7" ht="15" x14ac:dyDescent="0.2">
      <c r="A501" s="53"/>
      <c r="B501" s="53"/>
      <c r="C501" s="53"/>
      <c r="D501" s="53"/>
      <c r="E501" s="53"/>
      <c r="F501" s="53"/>
      <c r="G501" s="53"/>
    </row>
    <row r="502" spans="1:7" ht="15" x14ac:dyDescent="0.2">
      <c r="A502" s="53"/>
      <c r="B502" s="53"/>
      <c r="C502" s="53"/>
      <c r="D502" s="53"/>
      <c r="E502" s="53"/>
      <c r="F502" s="53"/>
      <c r="G502" s="53"/>
    </row>
    <row r="503" spans="1:7" ht="15" x14ac:dyDescent="0.2">
      <c r="A503" s="53"/>
      <c r="B503" s="53"/>
      <c r="C503" s="53"/>
      <c r="D503" s="53"/>
      <c r="E503" s="53"/>
      <c r="F503" s="53"/>
      <c r="G503" s="53"/>
    </row>
    <row r="504" spans="1:7" ht="15" x14ac:dyDescent="0.2">
      <c r="A504" s="53"/>
      <c r="B504" s="53"/>
      <c r="C504" s="53"/>
      <c r="D504" s="53"/>
      <c r="E504" s="53"/>
      <c r="F504" s="53"/>
      <c r="G504" s="53"/>
    </row>
    <row r="505" spans="1:7" ht="15" x14ac:dyDescent="0.2">
      <c r="A505" s="53"/>
      <c r="B505" s="53"/>
      <c r="C505" s="53"/>
      <c r="D505" s="53"/>
      <c r="E505" s="53"/>
      <c r="F505" s="53"/>
      <c r="G505" s="53"/>
    </row>
    <row r="506" spans="1:7" ht="15" x14ac:dyDescent="0.2">
      <c r="A506" s="53"/>
      <c r="B506" s="53"/>
      <c r="C506" s="53"/>
      <c r="D506" s="53"/>
      <c r="E506" s="53"/>
      <c r="F506" s="53"/>
      <c r="G506" s="53"/>
    </row>
    <row r="507" spans="1:7" ht="15" x14ac:dyDescent="0.2">
      <c r="A507" s="53"/>
      <c r="B507" s="53"/>
      <c r="C507" s="53"/>
      <c r="D507" s="53"/>
      <c r="E507" s="53"/>
      <c r="F507" s="53"/>
      <c r="G507" s="53"/>
    </row>
    <row r="508" spans="1:7" ht="15" x14ac:dyDescent="0.2">
      <c r="A508" s="53"/>
      <c r="B508" s="53"/>
      <c r="C508" s="53"/>
      <c r="D508" s="53"/>
      <c r="E508" s="53"/>
      <c r="F508" s="53"/>
      <c r="G508" s="53"/>
    </row>
    <row r="509" spans="1:7" ht="15" x14ac:dyDescent="0.2">
      <c r="A509" s="53"/>
      <c r="B509" s="53"/>
      <c r="C509" s="53"/>
      <c r="D509" s="53"/>
      <c r="E509" s="53"/>
      <c r="F509" s="53"/>
      <c r="G509" s="53"/>
    </row>
    <row r="510" spans="1:7" ht="15" x14ac:dyDescent="0.2">
      <c r="A510" s="53"/>
      <c r="B510" s="53"/>
      <c r="C510" s="53"/>
      <c r="D510" s="53"/>
      <c r="E510" s="53"/>
      <c r="F510" s="53"/>
      <c r="G510" s="53"/>
    </row>
  </sheetData>
  <autoFilter ref="A7:G10"/>
  <mergeCells count="22">
    <mergeCell ref="A140:G140"/>
    <mergeCell ref="A91:G91"/>
    <mergeCell ref="A96:G96"/>
    <mergeCell ref="A109:G109"/>
    <mergeCell ref="A126:G126"/>
    <mergeCell ref="A135:G135"/>
    <mergeCell ref="A139:G139"/>
    <mergeCell ref="A1:G1"/>
    <mergeCell ref="A2:G2"/>
    <mergeCell ref="A3:G3"/>
    <mergeCell ref="A83:G83"/>
    <mergeCell ref="A8:G8"/>
    <mergeCell ref="A9:G9"/>
    <mergeCell ref="A14:G14"/>
    <mergeCell ref="A20:G20"/>
    <mergeCell ref="A24:G24"/>
    <mergeCell ref="A28:G28"/>
    <mergeCell ref="A41:G41"/>
    <mergeCell ref="A49:G49"/>
    <mergeCell ref="A51:G51"/>
    <mergeCell ref="A61:G61"/>
    <mergeCell ref="A78:G78"/>
  </mergeCells>
  <pageMargins left="0.25" right="0.25" top="0.5" bottom="0.5" header="0.3" footer="0.3"/>
  <pageSetup scale="7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436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" ht="19.899999999999999" customHeight="1" x14ac:dyDescent="0.2">
      <c r="A1" s="76" t="s">
        <v>1</v>
      </c>
      <c r="B1" s="76"/>
      <c r="C1" s="76"/>
      <c r="D1" s="76"/>
      <c r="E1" s="76"/>
      <c r="F1" s="76"/>
      <c r="G1" s="76"/>
    </row>
    <row r="2" spans="1:1592" ht="19.899999999999999" customHeight="1" x14ac:dyDescent="0.2">
      <c r="A2" s="77" t="s">
        <v>2</v>
      </c>
      <c r="B2" s="77"/>
      <c r="C2" s="77"/>
      <c r="D2" s="77"/>
      <c r="E2" s="77"/>
      <c r="F2" s="77"/>
      <c r="G2" s="77"/>
    </row>
    <row r="3" spans="1:1592" ht="19.899999999999999" customHeight="1" x14ac:dyDescent="0.2">
      <c r="A3" s="78" t="s">
        <v>0</v>
      </c>
      <c r="B3" s="78"/>
      <c r="C3" s="78"/>
      <c r="D3" s="78"/>
      <c r="E3" s="78"/>
      <c r="F3" s="78"/>
      <c r="G3" s="78"/>
    </row>
    <row r="4" spans="1:1592" ht="19.899999999999999" customHeight="1" x14ac:dyDescent="0.2">
      <c r="A4" s="27"/>
      <c r="B4" s="27"/>
      <c r="C4" s="27"/>
      <c r="D4" s="27"/>
      <c r="E4" s="27"/>
      <c r="F4" s="27"/>
      <c r="G4" s="27"/>
    </row>
    <row r="5" spans="1:1592" ht="19.899999999999999" customHeight="1" x14ac:dyDescent="0.2">
      <c r="A5" s="27"/>
      <c r="B5" s="27"/>
      <c r="C5" s="27"/>
      <c r="D5" s="27"/>
      <c r="E5" s="27"/>
      <c r="F5" s="27"/>
      <c r="G5" s="27"/>
    </row>
    <row r="6" spans="1:1592" ht="25.5" x14ac:dyDescent="0.2">
      <c r="A6" s="3" t="s">
        <v>3</v>
      </c>
    </row>
    <row r="7" spans="1:1592" s="7" customFormat="1" ht="28.5" x14ac:dyDescent="0.3">
      <c r="A7" s="4" t="s">
        <v>4</v>
      </c>
      <c r="B7" s="5" t="s">
        <v>9</v>
      </c>
      <c r="C7" s="6" t="s">
        <v>5</v>
      </c>
      <c r="D7" s="8" t="s">
        <v>10</v>
      </c>
      <c r="E7" s="5" t="s">
        <v>6</v>
      </c>
      <c r="F7" s="5" t="s">
        <v>7</v>
      </c>
      <c r="G7" s="9" t="s">
        <v>8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1"/>
    </row>
    <row r="8" spans="1:1592" s="13" customFormat="1" ht="19.899999999999999" customHeight="1" x14ac:dyDescent="0.2">
      <c r="A8" s="81" t="s">
        <v>16</v>
      </c>
      <c r="B8" s="81"/>
      <c r="C8" s="81"/>
      <c r="D8" s="81"/>
      <c r="E8" s="81"/>
      <c r="F8" s="81"/>
      <c r="G8" s="81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</row>
    <row r="9" spans="1:1592" ht="18" customHeight="1" x14ac:dyDescent="0.2">
      <c r="A9" s="82" t="s">
        <v>15</v>
      </c>
      <c r="B9" s="82"/>
      <c r="C9" s="82"/>
      <c r="D9" s="82"/>
      <c r="E9" s="82"/>
      <c r="F9" s="82"/>
      <c r="G9" s="82"/>
    </row>
    <row r="10" spans="1:1592" ht="26.45" customHeight="1" x14ac:dyDescent="0.2">
      <c r="A10" s="16" t="s">
        <v>247</v>
      </c>
      <c r="B10" s="16" t="s">
        <v>364</v>
      </c>
      <c r="C10" s="16" t="s">
        <v>51</v>
      </c>
      <c r="D10" s="16" t="s">
        <v>181</v>
      </c>
      <c r="E10" s="16" t="s">
        <v>39</v>
      </c>
      <c r="F10" s="16" t="s">
        <v>36</v>
      </c>
      <c r="G10" s="22" t="s">
        <v>40</v>
      </c>
    </row>
    <row r="11" spans="1:1592" ht="26.45" customHeight="1" x14ac:dyDescent="0.2">
      <c r="A11" s="16" t="s">
        <v>247</v>
      </c>
      <c r="B11" s="16" t="s">
        <v>364</v>
      </c>
      <c r="C11" s="16" t="s">
        <v>233</v>
      </c>
      <c r="D11" s="16" t="s">
        <v>181</v>
      </c>
      <c r="E11" s="16" t="s">
        <v>39</v>
      </c>
      <c r="F11" s="16" t="s">
        <v>36</v>
      </c>
      <c r="G11" s="22" t="s">
        <v>40</v>
      </c>
    </row>
    <row r="12" spans="1:1592" ht="26.45" customHeight="1" x14ac:dyDescent="0.2">
      <c r="A12" s="16" t="s">
        <v>247</v>
      </c>
      <c r="B12" s="16" t="s">
        <v>364</v>
      </c>
      <c r="C12" s="40" t="s">
        <v>365</v>
      </c>
      <c r="D12" s="16" t="s">
        <v>181</v>
      </c>
      <c r="E12" s="16" t="s">
        <v>39</v>
      </c>
      <c r="F12" s="16" t="s">
        <v>36</v>
      </c>
      <c r="G12" s="22" t="s">
        <v>40</v>
      </c>
    </row>
    <row r="13" spans="1:1592" ht="26.45" customHeight="1" x14ac:dyDescent="0.2">
      <c r="A13" s="16" t="s">
        <v>247</v>
      </c>
      <c r="B13" s="16" t="s">
        <v>364</v>
      </c>
      <c r="C13" s="40" t="s">
        <v>366</v>
      </c>
      <c r="D13" s="16" t="s">
        <v>181</v>
      </c>
      <c r="E13" s="16" t="s">
        <v>39</v>
      </c>
      <c r="F13" s="16" t="s">
        <v>36</v>
      </c>
      <c r="G13" s="22" t="s">
        <v>40</v>
      </c>
    </row>
    <row r="14" spans="1:1592" ht="18" customHeight="1" x14ac:dyDescent="0.2">
      <c r="A14" s="83" t="s">
        <v>14</v>
      </c>
      <c r="B14" s="83"/>
      <c r="C14" s="83"/>
      <c r="D14" s="83"/>
      <c r="E14" s="83"/>
      <c r="F14" s="83"/>
      <c r="G14" s="83"/>
    </row>
    <row r="15" spans="1:1592" ht="30" x14ac:dyDescent="0.2">
      <c r="A15" s="16" t="s">
        <v>247</v>
      </c>
      <c r="B15" s="16" t="s">
        <v>364</v>
      </c>
      <c r="C15" s="16" t="s">
        <v>184</v>
      </c>
      <c r="D15" s="16" t="s">
        <v>11</v>
      </c>
      <c r="E15" s="17" t="s">
        <v>39</v>
      </c>
      <c r="F15" s="17" t="s">
        <v>36</v>
      </c>
      <c r="G15" s="23" t="s">
        <v>40</v>
      </c>
    </row>
    <row r="16" spans="1:1592" ht="15" x14ac:dyDescent="0.2">
      <c r="A16" s="16" t="s">
        <v>247</v>
      </c>
      <c r="B16" s="16" t="s">
        <v>364</v>
      </c>
      <c r="C16" s="16" t="s">
        <v>185</v>
      </c>
      <c r="D16" s="16" t="s">
        <v>13</v>
      </c>
      <c r="E16" s="17" t="s">
        <v>39</v>
      </c>
      <c r="F16" s="17" t="s">
        <v>36</v>
      </c>
      <c r="G16" s="23" t="s">
        <v>40</v>
      </c>
    </row>
    <row r="17" spans="1:7 16384:16384" ht="15" x14ac:dyDescent="0.2">
      <c r="A17" s="16" t="s">
        <v>247</v>
      </c>
      <c r="B17" s="16" t="s">
        <v>364</v>
      </c>
      <c r="C17" s="16" t="s">
        <v>186</v>
      </c>
      <c r="D17" s="16" t="s">
        <v>13</v>
      </c>
      <c r="E17" s="17" t="s">
        <v>39</v>
      </c>
      <c r="F17" s="17" t="s">
        <v>36</v>
      </c>
      <c r="G17" s="23" t="s">
        <v>40</v>
      </c>
    </row>
    <row r="18" spans="1:7 16384:16384" ht="15" x14ac:dyDescent="0.2">
      <c r="A18" s="16" t="s">
        <v>247</v>
      </c>
      <c r="B18" s="16" t="s">
        <v>364</v>
      </c>
      <c r="C18" s="16" t="s">
        <v>187</v>
      </c>
      <c r="D18" s="16" t="s">
        <v>13</v>
      </c>
      <c r="E18" s="17" t="s">
        <v>39</v>
      </c>
      <c r="F18" s="17" t="s">
        <v>36</v>
      </c>
      <c r="G18" s="23" t="s">
        <v>40</v>
      </c>
    </row>
    <row r="19" spans="1:7 16384:16384" ht="18" customHeight="1" x14ac:dyDescent="0.2">
      <c r="A19" s="83" t="s">
        <v>18</v>
      </c>
      <c r="B19" s="83"/>
      <c r="C19" s="83"/>
      <c r="D19" s="83"/>
      <c r="E19" s="83"/>
      <c r="F19" s="83"/>
      <c r="G19" s="83"/>
      <c r="XFD19" s="2"/>
    </row>
    <row r="20" spans="1:7 16384:16384" ht="30" x14ac:dyDescent="0.2">
      <c r="A20" s="16" t="s">
        <v>247</v>
      </c>
      <c r="B20" s="16" t="s">
        <v>364</v>
      </c>
      <c r="C20" s="16" t="s">
        <v>60</v>
      </c>
      <c r="D20" s="16" t="s">
        <v>11</v>
      </c>
      <c r="E20" s="17" t="s">
        <v>39</v>
      </c>
      <c r="F20" s="17" t="s">
        <v>36</v>
      </c>
      <c r="G20" s="23" t="s">
        <v>40</v>
      </c>
    </row>
    <row r="21" spans="1:7 16384:16384" ht="18" customHeight="1" x14ac:dyDescent="0.2">
      <c r="A21" s="83" t="s">
        <v>19</v>
      </c>
      <c r="B21" s="83"/>
      <c r="C21" s="83"/>
      <c r="D21" s="83"/>
      <c r="E21" s="83"/>
      <c r="F21" s="83"/>
      <c r="G21" s="83"/>
      <c r="XFD21" s="2"/>
    </row>
    <row r="22" spans="1:7 16384:16384" ht="15" x14ac:dyDescent="0.2">
      <c r="A22" s="16" t="s">
        <v>247</v>
      </c>
      <c r="B22" s="16" t="s">
        <v>364</v>
      </c>
      <c r="C22" s="16" t="s">
        <v>61</v>
      </c>
      <c r="D22" s="16" t="s">
        <v>181</v>
      </c>
      <c r="E22" s="17" t="s">
        <v>39</v>
      </c>
      <c r="F22" s="17" t="s">
        <v>36</v>
      </c>
      <c r="G22" s="23" t="s">
        <v>40</v>
      </c>
    </row>
    <row r="23" spans="1:7 16384:16384" ht="15" x14ac:dyDescent="0.2">
      <c r="A23" s="16" t="s">
        <v>247</v>
      </c>
      <c r="B23" s="16" t="s">
        <v>364</v>
      </c>
      <c r="C23" s="16" t="s">
        <v>62</v>
      </c>
      <c r="D23" s="16" t="s">
        <v>181</v>
      </c>
      <c r="E23" s="17" t="s">
        <v>39</v>
      </c>
      <c r="F23" s="17" t="s">
        <v>36</v>
      </c>
      <c r="G23" s="23" t="s">
        <v>40</v>
      </c>
    </row>
    <row r="24" spans="1:7 16384:16384" ht="15" x14ac:dyDescent="0.2">
      <c r="A24" s="16" t="s">
        <v>247</v>
      </c>
      <c r="B24" s="16" t="s">
        <v>364</v>
      </c>
      <c r="C24" s="16" t="s">
        <v>72</v>
      </c>
      <c r="D24" s="16" t="s">
        <v>181</v>
      </c>
      <c r="E24" s="17" t="s">
        <v>39</v>
      </c>
      <c r="F24" s="17" t="s">
        <v>36</v>
      </c>
      <c r="G24" s="23" t="s">
        <v>40</v>
      </c>
    </row>
    <row r="25" spans="1:7 16384:16384" ht="15" x14ac:dyDescent="0.2">
      <c r="A25" s="16" t="s">
        <v>247</v>
      </c>
      <c r="B25" s="16" t="s">
        <v>364</v>
      </c>
      <c r="C25" s="16" t="s">
        <v>73</v>
      </c>
      <c r="D25" s="16" t="s">
        <v>181</v>
      </c>
      <c r="E25" s="17" t="s">
        <v>39</v>
      </c>
      <c r="F25" s="17" t="s">
        <v>36</v>
      </c>
      <c r="G25" s="23" t="s">
        <v>40</v>
      </c>
    </row>
    <row r="26" spans="1:7 16384:16384" ht="15" x14ac:dyDescent="0.2">
      <c r="A26" s="16" t="s">
        <v>247</v>
      </c>
      <c r="B26" s="16" t="s">
        <v>364</v>
      </c>
      <c r="C26" s="16" t="s">
        <v>74</v>
      </c>
      <c r="D26" s="16" t="s">
        <v>181</v>
      </c>
      <c r="E26" s="17" t="s">
        <v>39</v>
      </c>
      <c r="F26" s="17" t="s">
        <v>36</v>
      </c>
      <c r="G26" s="23" t="s">
        <v>40</v>
      </c>
    </row>
    <row r="27" spans="1:7 16384:16384" ht="15" x14ac:dyDescent="0.2">
      <c r="A27" s="16" t="s">
        <v>247</v>
      </c>
      <c r="B27" s="16" t="s">
        <v>364</v>
      </c>
      <c r="C27" s="16" t="s">
        <v>76</v>
      </c>
      <c r="D27" s="16" t="s">
        <v>181</v>
      </c>
      <c r="E27" s="17" t="s">
        <v>39</v>
      </c>
      <c r="F27" s="17" t="s">
        <v>36</v>
      </c>
      <c r="G27" s="23" t="s">
        <v>40</v>
      </c>
    </row>
    <row r="28" spans="1:7 16384:16384" ht="15" x14ac:dyDescent="0.2">
      <c r="A28" s="16" t="s">
        <v>247</v>
      </c>
      <c r="B28" s="16" t="s">
        <v>364</v>
      </c>
      <c r="C28" s="16" t="s">
        <v>77</v>
      </c>
      <c r="D28" s="16" t="s">
        <v>181</v>
      </c>
      <c r="E28" s="17" t="s">
        <v>39</v>
      </c>
      <c r="F28" s="17" t="s">
        <v>36</v>
      </c>
      <c r="G28" s="23" t="s">
        <v>40</v>
      </c>
    </row>
    <row r="29" spans="1:7 16384:16384" ht="15" x14ac:dyDescent="0.2">
      <c r="A29" s="16" t="s">
        <v>247</v>
      </c>
      <c r="B29" s="16" t="s">
        <v>364</v>
      </c>
      <c r="C29" s="16" t="s">
        <v>78</v>
      </c>
      <c r="D29" s="16" t="s">
        <v>181</v>
      </c>
      <c r="E29" s="17" t="s">
        <v>39</v>
      </c>
      <c r="F29" s="17" t="s">
        <v>36</v>
      </c>
      <c r="G29" s="23" t="s">
        <v>40</v>
      </c>
    </row>
    <row r="30" spans="1:7 16384:16384" ht="15" x14ac:dyDescent="0.2">
      <c r="A30" s="16" t="s">
        <v>247</v>
      </c>
      <c r="B30" s="16" t="s">
        <v>364</v>
      </c>
      <c r="C30" s="16" t="s">
        <v>81</v>
      </c>
      <c r="D30" s="16" t="s">
        <v>181</v>
      </c>
      <c r="E30" s="17" t="s">
        <v>39</v>
      </c>
      <c r="F30" s="17" t="s">
        <v>36</v>
      </c>
      <c r="G30" s="23" t="s">
        <v>40</v>
      </c>
    </row>
    <row r="31" spans="1:7 16384:16384" ht="15" x14ac:dyDescent="0.2">
      <c r="A31" s="16" t="s">
        <v>247</v>
      </c>
      <c r="B31" s="16" t="s">
        <v>364</v>
      </c>
      <c r="C31" s="16" t="s">
        <v>82</v>
      </c>
      <c r="D31" s="16" t="s">
        <v>181</v>
      </c>
      <c r="E31" s="17" t="s">
        <v>39</v>
      </c>
      <c r="F31" s="17" t="s">
        <v>36</v>
      </c>
      <c r="G31" s="23" t="s">
        <v>40</v>
      </c>
    </row>
    <row r="32" spans="1:7 16384:16384" ht="15" x14ac:dyDescent="0.2">
      <c r="A32" s="16" t="s">
        <v>247</v>
      </c>
      <c r="B32" s="16" t="s">
        <v>364</v>
      </c>
      <c r="C32" s="16" t="s">
        <v>88</v>
      </c>
      <c r="D32" s="16" t="s">
        <v>181</v>
      </c>
      <c r="E32" s="17" t="s">
        <v>39</v>
      </c>
      <c r="F32" s="17" t="s">
        <v>36</v>
      </c>
      <c r="G32" s="23" t="s">
        <v>40</v>
      </c>
    </row>
    <row r="33" spans="1:7 16384:16384" ht="18" customHeight="1" x14ac:dyDescent="0.2">
      <c r="A33" s="83" t="s">
        <v>20</v>
      </c>
      <c r="B33" s="83"/>
      <c r="C33" s="83"/>
      <c r="D33" s="83"/>
      <c r="E33" s="83"/>
      <c r="F33" s="83"/>
      <c r="G33" s="83"/>
      <c r="XFD33" s="2"/>
    </row>
    <row r="34" spans="1:7 16384:16384" ht="15" x14ac:dyDescent="0.2">
      <c r="A34" s="16" t="s">
        <v>247</v>
      </c>
      <c r="B34" s="16" t="s">
        <v>364</v>
      </c>
      <c r="C34" s="16" t="s">
        <v>91</v>
      </c>
      <c r="D34" s="16" t="s">
        <v>181</v>
      </c>
      <c r="E34" s="17" t="s">
        <v>39</v>
      </c>
      <c r="F34" s="17" t="s">
        <v>36</v>
      </c>
      <c r="G34" s="23" t="s">
        <v>40</v>
      </c>
    </row>
    <row r="35" spans="1:7 16384:16384" ht="18" customHeight="1" x14ac:dyDescent="0.2">
      <c r="A35" s="83" t="s">
        <v>21</v>
      </c>
      <c r="B35" s="83"/>
      <c r="C35" s="83"/>
      <c r="D35" s="83"/>
      <c r="E35" s="83"/>
      <c r="F35" s="83"/>
      <c r="G35" s="83"/>
      <c r="XFD35" s="2"/>
    </row>
    <row r="36" spans="1:7 16384:16384" ht="15" x14ac:dyDescent="0.2">
      <c r="A36" s="16" t="s">
        <v>247</v>
      </c>
      <c r="B36" s="16" t="s">
        <v>364</v>
      </c>
      <c r="C36" s="16" t="s">
        <v>92</v>
      </c>
      <c r="D36" s="16" t="s">
        <v>181</v>
      </c>
      <c r="E36" s="17" t="s">
        <v>39</v>
      </c>
      <c r="F36" s="17" t="s">
        <v>36</v>
      </c>
      <c r="G36" s="23" t="s">
        <v>40</v>
      </c>
    </row>
    <row r="37" spans="1:7 16384:16384" ht="15" x14ac:dyDescent="0.2">
      <c r="A37" s="16" t="s">
        <v>247</v>
      </c>
      <c r="B37" s="16" t="s">
        <v>364</v>
      </c>
      <c r="C37" s="16" t="s">
        <v>93</v>
      </c>
      <c r="D37" s="16" t="s">
        <v>181</v>
      </c>
      <c r="E37" s="17" t="s">
        <v>39</v>
      </c>
      <c r="F37" s="17" t="s">
        <v>36</v>
      </c>
      <c r="G37" s="23" t="s">
        <v>40</v>
      </c>
    </row>
    <row r="38" spans="1:7 16384:16384" ht="15" x14ac:dyDescent="0.2">
      <c r="A38" s="16" t="s">
        <v>247</v>
      </c>
      <c r="B38" s="16" t="s">
        <v>364</v>
      </c>
      <c r="C38" s="16" t="s">
        <v>94</v>
      </c>
      <c r="D38" s="16" t="s">
        <v>181</v>
      </c>
      <c r="E38" s="17" t="s">
        <v>39</v>
      </c>
      <c r="F38" s="17" t="s">
        <v>36</v>
      </c>
      <c r="G38" s="23" t="s">
        <v>40</v>
      </c>
    </row>
    <row r="39" spans="1:7 16384:16384" ht="15" x14ac:dyDescent="0.2">
      <c r="A39" s="16" t="s">
        <v>247</v>
      </c>
      <c r="B39" s="16" t="s">
        <v>364</v>
      </c>
      <c r="C39" s="16" t="s">
        <v>95</v>
      </c>
      <c r="D39" s="16" t="s">
        <v>181</v>
      </c>
      <c r="E39" s="17" t="s">
        <v>39</v>
      </c>
      <c r="F39" s="17" t="s">
        <v>36</v>
      </c>
      <c r="G39" s="23" t="s">
        <v>40</v>
      </c>
    </row>
    <row r="40" spans="1:7 16384:16384" ht="15" x14ac:dyDescent="0.2">
      <c r="A40" s="16" t="s">
        <v>247</v>
      </c>
      <c r="B40" s="16" t="s">
        <v>364</v>
      </c>
      <c r="C40" s="16" t="s">
        <v>96</v>
      </c>
      <c r="D40" s="16" t="s">
        <v>181</v>
      </c>
      <c r="E40" s="17" t="s">
        <v>39</v>
      </c>
      <c r="F40" s="17" t="s">
        <v>36</v>
      </c>
      <c r="G40" s="23" t="s">
        <v>40</v>
      </c>
    </row>
    <row r="41" spans="1:7 16384:16384" ht="15" x14ac:dyDescent="0.2">
      <c r="A41" s="16" t="s">
        <v>247</v>
      </c>
      <c r="B41" s="16" t="s">
        <v>364</v>
      </c>
      <c r="C41" s="16" t="s">
        <v>97</v>
      </c>
      <c r="D41" s="16" t="s">
        <v>181</v>
      </c>
      <c r="E41" s="17" t="s">
        <v>39</v>
      </c>
      <c r="F41" s="17" t="s">
        <v>36</v>
      </c>
      <c r="G41" s="23" t="s">
        <v>40</v>
      </c>
    </row>
    <row r="42" spans="1:7 16384:16384" ht="15" x14ac:dyDescent="0.2">
      <c r="A42" s="16" t="s">
        <v>247</v>
      </c>
      <c r="B42" s="16" t="s">
        <v>364</v>
      </c>
      <c r="C42" s="16" t="s">
        <v>98</v>
      </c>
      <c r="D42" s="16" t="s">
        <v>181</v>
      </c>
      <c r="E42" s="17" t="s">
        <v>39</v>
      </c>
      <c r="F42" s="17" t="s">
        <v>36</v>
      </c>
      <c r="G42" s="23" t="s">
        <v>40</v>
      </c>
    </row>
    <row r="43" spans="1:7 16384:16384" ht="15" x14ac:dyDescent="0.2">
      <c r="A43" s="16" t="s">
        <v>247</v>
      </c>
      <c r="B43" s="16" t="s">
        <v>364</v>
      </c>
      <c r="C43" s="16" t="s">
        <v>99</v>
      </c>
      <c r="D43" s="16" t="s">
        <v>181</v>
      </c>
      <c r="E43" s="17" t="s">
        <v>39</v>
      </c>
      <c r="F43" s="17" t="s">
        <v>36</v>
      </c>
      <c r="G43" s="23" t="s">
        <v>40</v>
      </c>
    </row>
    <row r="44" spans="1:7 16384:16384" ht="15" x14ac:dyDescent="0.2">
      <c r="A44" s="16" t="s">
        <v>247</v>
      </c>
      <c r="B44" s="16" t="s">
        <v>364</v>
      </c>
      <c r="C44" s="16" t="s">
        <v>100</v>
      </c>
      <c r="D44" s="16" t="s">
        <v>181</v>
      </c>
      <c r="E44" s="17" t="s">
        <v>39</v>
      </c>
      <c r="F44" s="17" t="s">
        <v>36</v>
      </c>
      <c r="G44" s="23" t="s">
        <v>40</v>
      </c>
    </row>
    <row r="45" spans="1:7 16384:16384" ht="15" x14ac:dyDescent="0.2">
      <c r="A45" s="16" t="s">
        <v>247</v>
      </c>
      <c r="B45" s="16" t="s">
        <v>364</v>
      </c>
      <c r="C45" s="16" t="s">
        <v>101</v>
      </c>
      <c r="D45" s="16" t="s">
        <v>181</v>
      </c>
      <c r="E45" s="17" t="s">
        <v>39</v>
      </c>
      <c r="F45" s="17" t="s">
        <v>36</v>
      </c>
      <c r="G45" s="23" t="s">
        <v>40</v>
      </c>
    </row>
    <row r="46" spans="1:7 16384:16384" ht="15" x14ac:dyDescent="0.2">
      <c r="A46" s="16" t="s">
        <v>247</v>
      </c>
      <c r="B46" s="16" t="s">
        <v>364</v>
      </c>
      <c r="C46" s="16" t="s">
        <v>102</v>
      </c>
      <c r="D46" s="16" t="s">
        <v>181</v>
      </c>
      <c r="E46" s="17" t="s">
        <v>39</v>
      </c>
      <c r="F46" s="17" t="s">
        <v>36</v>
      </c>
      <c r="G46" s="23" t="s">
        <v>40</v>
      </c>
    </row>
    <row r="47" spans="1:7 16384:16384" ht="15" x14ac:dyDescent="0.2">
      <c r="A47" s="16" t="s">
        <v>247</v>
      </c>
      <c r="B47" s="16" t="s">
        <v>364</v>
      </c>
      <c r="C47" s="16" t="s">
        <v>103</v>
      </c>
      <c r="D47" s="16" t="s">
        <v>181</v>
      </c>
      <c r="E47" s="17" t="s">
        <v>39</v>
      </c>
      <c r="F47" s="17" t="s">
        <v>36</v>
      </c>
      <c r="G47" s="23" t="s">
        <v>40</v>
      </c>
    </row>
    <row r="48" spans="1:7 16384:16384" ht="15" x14ac:dyDescent="0.2">
      <c r="A48" s="16" t="s">
        <v>247</v>
      </c>
      <c r="B48" s="16" t="s">
        <v>364</v>
      </c>
      <c r="C48" s="16" t="s">
        <v>105</v>
      </c>
      <c r="D48" s="16" t="s">
        <v>181</v>
      </c>
      <c r="E48" s="17" t="s">
        <v>39</v>
      </c>
      <c r="F48" s="17" t="s">
        <v>36</v>
      </c>
      <c r="G48" s="23" t="s">
        <v>40</v>
      </c>
    </row>
    <row r="49" spans="1:1592" ht="15" x14ac:dyDescent="0.2">
      <c r="A49" s="16" t="s">
        <v>247</v>
      </c>
      <c r="B49" s="16" t="s">
        <v>364</v>
      </c>
      <c r="C49" s="16" t="s">
        <v>106</v>
      </c>
      <c r="D49" s="16" t="s">
        <v>181</v>
      </c>
      <c r="E49" s="17" t="s">
        <v>39</v>
      </c>
      <c r="F49" s="17" t="s">
        <v>36</v>
      </c>
      <c r="G49" s="23" t="s">
        <v>40</v>
      </c>
    </row>
    <row r="50" spans="1:1592" ht="15" x14ac:dyDescent="0.2">
      <c r="A50" s="16" t="s">
        <v>247</v>
      </c>
      <c r="B50" s="16" t="s">
        <v>364</v>
      </c>
      <c r="C50" s="16" t="s">
        <v>107</v>
      </c>
      <c r="D50" s="16" t="s">
        <v>181</v>
      </c>
      <c r="E50" s="17" t="s">
        <v>39</v>
      </c>
      <c r="F50" s="17" t="s">
        <v>36</v>
      </c>
      <c r="G50" s="23" t="s">
        <v>40</v>
      </c>
    </row>
    <row r="51" spans="1:1592" s="13" customFormat="1" ht="19.899999999999999" customHeight="1" x14ac:dyDescent="0.2">
      <c r="A51" s="84" t="s">
        <v>24</v>
      </c>
      <c r="B51" s="84"/>
      <c r="C51" s="84"/>
      <c r="D51" s="84"/>
      <c r="E51" s="84"/>
      <c r="F51" s="84"/>
      <c r="G51" s="8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  <c r="AGV51" s="14"/>
      <c r="AGW51" s="14"/>
      <c r="AGX51" s="14"/>
      <c r="AGY51" s="14"/>
      <c r="AGZ51" s="14"/>
      <c r="AHA51" s="14"/>
      <c r="AHB51" s="14"/>
      <c r="AHC51" s="14"/>
      <c r="AHD51" s="14"/>
      <c r="AHE51" s="14"/>
      <c r="AHF51" s="14"/>
      <c r="AHG51" s="14"/>
      <c r="AHH51" s="14"/>
      <c r="AHI51" s="14"/>
      <c r="AHJ51" s="14"/>
      <c r="AHK51" s="14"/>
      <c r="AHL51" s="14"/>
      <c r="AHM51" s="14"/>
      <c r="AHN51" s="14"/>
      <c r="AHO51" s="14"/>
      <c r="AHP51" s="14"/>
      <c r="AHQ51" s="14"/>
      <c r="AHR51" s="14"/>
      <c r="AHS51" s="14"/>
      <c r="AHT51" s="14"/>
      <c r="AHU51" s="14"/>
      <c r="AHV51" s="14"/>
      <c r="AHW51" s="14"/>
      <c r="AHX51" s="14"/>
      <c r="AHY51" s="14"/>
      <c r="AHZ51" s="14"/>
      <c r="AIA51" s="14"/>
      <c r="AIB51" s="14"/>
      <c r="AIC51" s="14"/>
      <c r="AID51" s="14"/>
      <c r="AIE51" s="14"/>
      <c r="AIF51" s="14"/>
      <c r="AIG51" s="14"/>
      <c r="AIH51" s="14"/>
      <c r="AII51" s="14"/>
      <c r="AIJ51" s="14"/>
      <c r="AIK51" s="14"/>
      <c r="AIL51" s="14"/>
      <c r="AIM51" s="14"/>
      <c r="AIN51" s="14"/>
      <c r="AIO51" s="14"/>
      <c r="AIP51" s="14"/>
      <c r="AIQ51" s="14"/>
      <c r="AIR51" s="14"/>
      <c r="AIS51" s="14"/>
      <c r="AIT51" s="14"/>
      <c r="AIU51" s="14"/>
      <c r="AIV51" s="14"/>
      <c r="AIW51" s="14"/>
      <c r="AIX51" s="14"/>
      <c r="AIY51" s="14"/>
      <c r="AIZ51" s="14"/>
      <c r="AJA51" s="14"/>
      <c r="AJB51" s="14"/>
      <c r="AJC51" s="14"/>
      <c r="AJD51" s="14"/>
      <c r="AJE51" s="14"/>
      <c r="AJF51" s="14"/>
      <c r="AJG51" s="14"/>
      <c r="AJH51" s="14"/>
      <c r="AJI51" s="14"/>
      <c r="AJJ51" s="14"/>
      <c r="AJK51" s="14"/>
      <c r="AJL51" s="14"/>
      <c r="AJM51" s="14"/>
      <c r="AJN51" s="14"/>
      <c r="AJO51" s="14"/>
      <c r="AJP51" s="14"/>
      <c r="AJQ51" s="14"/>
      <c r="AJR51" s="14"/>
      <c r="AJS51" s="14"/>
      <c r="AJT51" s="14"/>
      <c r="AJU51" s="14"/>
      <c r="AJV51" s="14"/>
      <c r="AJW51" s="14"/>
      <c r="AJX51" s="14"/>
      <c r="AJY51" s="14"/>
      <c r="AJZ51" s="14"/>
      <c r="AKA51" s="14"/>
      <c r="AKB51" s="14"/>
      <c r="AKC51" s="14"/>
      <c r="AKD51" s="14"/>
      <c r="AKE51" s="14"/>
      <c r="AKF51" s="14"/>
      <c r="AKG51" s="14"/>
      <c r="AKH51" s="14"/>
      <c r="AKI51" s="14"/>
      <c r="AKJ51" s="14"/>
      <c r="AKK51" s="14"/>
      <c r="AKL51" s="14"/>
      <c r="AKM51" s="14"/>
      <c r="AKN51" s="14"/>
      <c r="AKO51" s="14"/>
      <c r="AKP51" s="14"/>
      <c r="AKQ51" s="14"/>
      <c r="AKR51" s="14"/>
      <c r="AKS51" s="14"/>
      <c r="AKT51" s="14"/>
      <c r="AKU51" s="14"/>
      <c r="AKV51" s="14"/>
      <c r="AKW51" s="14"/>
      <c r="AKX51" s="14"/>
      <c r="AKY51" s="14"/>
      <c r="AKZ51" s="14"/>
      <c r="ALA51" s="14"/>
      <c r="ALB51" s="14"/>
      <c r="ALC51" s="14"/>
      <c r="ALD51" s="14"/>
      <c r="ALE51" s="14"/>
      <c r="ALF51" s="14"/>
      <c r="ALG51" s="14"/>
      <c r="ALH51" s="14"/>
      <c r="ALI51" s="14"/>
      <c r="ALJ51" s="14"/>
      <c r="ALK51" s="14"/>
      <c r="ALL51" s="14"/>
      <c r="ALM51" s="14"/>
      <c r="ALN51" s="14"/>
      <c r="ALO51" s="14"/>
      <c r="ALP51" s="14"/>
      <c r="ALQ51" s="14"/>
      <c r="ALR51" s="14"/>
      <c r="ALS51" s="14"/>
      <c r="ALT51" s="14"/>
      <c r="ALU51" s="14"/>
      <c r="ALV51" s="14"/>
      <c r="ALW51" s="14"/>
      <c r="ALX51" s="14"/>
      <c r="ALY51" s="14"/>
      <c r="ALZ51" s="14"/>
      <c r="AMA51" s="14"/>
      <c r="AMB51" s="14"/>
      <c r="AMC51" s="14"/>
      <c r="AMD51" s="14"/>
      <c r="AME51" s="14"/>
      <c r="AMF51" s="14"/>
      <c r="AMG51" s="14"/>
      <c r="AMH51" s="14"/>
      <c r="AMI51" s="14"/>
      <c r="AMJ51" s="14"/>
      <c r="AMK51" s="14"/>
      <c r="AML51" s="14"/>
      <c r="AMM51" s="14"/>
      <c r="AMN51" s="14"/>
      <c r="AMO51" s="14"/>
      <c r="AMP51" s="14"/>
      <c r="AMQ51" s="14"/>
      <c r="AMR51" s="14"/>
      <c r="AMS51" s="14"/>
      <c r="AMT51" s="14"/>
      <c r="AMU51" s="14"/>
      <c r="AMV51" s="14"/>
      <c r="AMW51" s="14"/>
      <c r="AMX51" s="14"/>
      <c r="AMY51" s="14"/>
      <c r="AMZ51" s="14"/>
      <c r="ANA51" s="14"/>
      <c r="ANB51" s="14"/>
      <c r="ANC51" s="14"/>
      <c r="AND51" s="14"/>
      <c r="ANE51" s="14"/>
      <c r="ANF51" s="14"/>
      <c r="ANG51" s="14"/>
      <c r="ANH51" s="14"/>
      <c r="ANI51" s="14"/>
      <c r="ANJ51" s="14"/>
      <c r="ANK51" s="14"/>
      <c r="ANL51" s="14"/>
      <c r="ANM51" s="14"/>
      <c r="ANN51" s="14"/>
      <c r="ANO51" s="14"/>
      <c r="ANP51" s="14"/>
      <c r="ANQ51" s="14"/>
      <c r="ANR51" s="14"/>
      <c r="ANS51" s="14"/>
      <c r="ANT51" s="14"/>
      <c r="ANU51" s="14"/>
      <c r="ANV51" s="14"/>
      <c r="ANW51" s="14"/>
      <c r="ANX51" s="14"/>
      <c r="ANY51" s="14"/>
      <c r="ANZ51" s="14"/>
      <c r="AOA51" s="14"/>
      <c r="AOB51" s="14"/>
      <c r="AOC51" s="14"/>
      <c r="AOD51" s="14"/>
      <c r="AOE51" s="14"/>
      <c r="AOF51" s="14"/>
      <c r="AOG51" s="14"/>
      <c r="AOH51" s="14"/>
      <c r="AOI51" s="14"/>
      <c r="AOJ51" s="14"/>
      <c r="AOK51" s="14"/>
      <c r="AOL51" s="14"/>
      <c r="AOM51" s="14"/>
      <c r="AON51" s="14"/>
      <c r="AOO51" s="14"/>
      <c r="AOP51" s="14"/>
      <c r="AOQ51" s="14"/>
      <c r="AOR51" s="14"/>
      <c r="AOS51" s="14"/>
      <c r="AOT51" s="14"/>
      <c r="AOU51" s="14"/>
      <c r="AOV51" s="14"/>
      <c r="AOW51" s="14"/>
      <c r="AOX51" s="14"/>
      <c r="AOY51" s="14"/>
      <c r="AOZ51" s="14"/>
      <c r="APA51" s="14"/>
      <c r="APB51" s="14"/>
      <c r="APC51" s="14"/>
      <c r="APD51" s="14"/>
      <c r="APE51" s="14"/>
      <c r="APF51" s="14"/>
      <c r="APG51" s="14"/>
      <c r="APH51" s="14"/>
      <c r="API51" s="14"/>
      <c r="APJ51" s="14"/>
      <c r="APK51" s="14"/>
      <c r="APL51" s="14"/>
      <c r="APM51" s="14"/>
      <c r="APN51" s="14"/>
      <c r="APO51" s="14"/>
      <c r="APP51" s="14"/>
      <c r="APQ51" s="14"/>
      <c r="APR51" s="14"/>
      <c r="APS51" s="14"/>
      <c r="APT51" s="14"/>
      <c r="APU51" s="14"/>
      <c r="APV51" s="14"/>
      <c r="APW51" s="14"/>
      <c r="APX51" s="14"/>
      <c r="APY51" s="14"/>
      <c r="APZ51" s="14"/>
      <c r="AQA51" s="14"/>
      <c r="AQB51" s="14"/>
      <c r="AQC51" s="14"/>
      <c r="AQD51" s="14"/>
      <c r="AQE51" s="14"/>
      <c r="AQF51" s="14"/>
      <c r="AQG51" s="14"/>
      <c r="AQH51" s="14"/>
      <c r="AQI51" s="14"/>
      <c r="AQJ51" s="14"/>
      <c r="AQK51" s="14"/>
      <c r="AQL51" s="14"/>
      <c r="AQM51" s="14"/>
      <c r="AQN51" s="14"/>
      <c r="AQO51" s="14"/>
      <c r="AQP51" s="14"/>
      <c r="AQQ51" s="14"/>
      <c r="AQR51" s="14"/>
      <c r="AQS51" s="14"/>
      <c r="AQT51" s="14"/>
      <c r="AQU51" s="14"/>
      <c r="AQV51" s="14"/>
      <c r="AQW51" s="14"/>
      <c r="AQX51" s="14"/>
      <c r="AQY51" s="14"/>
      <c r="AQZ51" s="14"/>
      <c r="ARA51" s="14"/>
      <c r="ARB51" s="14"/>
      <c r="ARC51" s="14"/>
      <c r="ARD51" s="14"/>
      <c r="ARE51" s="14"/>
      <c r="ARF51" s="14"/>
      <c r="ARG51" s="14"/>
      <c r="ARH51" s="14"/>
      <c r="ARI51" s="14"/>
      <c r="ARJ51" s="14"/>
      <c r="ARK51" s="14"/>
      <c r="ARL51" s="14"/>
      <c r="ARM51" s="14"/>
      <c r="ARN51" s="14"/>
      <c r="ARO51" s="14"/>
      <c r="ARP51" s="14"/>
      <c r="ARQ51" s="14"/>
      <c r="ARR51" s="14"/>
      <c r="ARS51" s="14"/>
      <c r="ART51" s="14"/>
      <c r="ARU51" s="14"/>
      <c r="ARV51" s="14"/>
      <c r="ARW51" s="14"/>
      <c r="ARX51" s="14"/>
      <c r="ARY51" s="14"/>
      <c r="ARZ51" s="14"/>
      <c r="ASA51" s="14"/>
      <c r="ASB51" s="14"/>
      <c r="ASC51" s="14"/>
      <c r="ASD51" s="14"/>
      <c r="ASE51" s="14"/>
      <c r="ASF51" s="14"/>
      <c r="ASG51" s="14"/>
      <c r="ASH51" s="14"/>
      <c r="ASI51" s="14"/>
      <c r="ASJ51" s="14"/>
      <c r="ASK51" s="14"/>
      <c r="ASL51" s="14"/>
      <c r="ASM51" s="14"/>
      <c r="ASN51" s="14"/>
      <c r="ASO51" s="14"/>
      <c r="ASP51" s="14"/>
      <c r="ASQ51" s="14"/>
      <c r="ASR51" s="14"/>
      <c r="ASS51" s="14"/>
      <c r="AST51" s="14"/>
      <c r="ASU51" s="14"/>
      <c r="ASV51" s="14"/>
      <c r="ASW51" s="14"/>
      <c r="ASX51" s="14"/>
      <c r="ASY51" s="14"/>
      <c r="ASZ51" s="14"/>
      <c r="ATA51" s="14"/>
      <c r="ATB51" s="14"/>
      <c r="ATC51" s="14"/>
      <c r="ATD51" s="14"/>
      <c r="ATE51" s="14"/>
      <c r="ATF51" s="14"/>
      <c r="ATG51" s="14"/>
      <c r="ATH51" s="14"/>
      <c r="ATI51" s="14"/>
      <c r="ATJ51" s="14"/>
      <c r="ATK51" s="14"/>
      <c r="ATL51" s="14"/>
      <c r="ATM51" s="14"/>
      <c r="ATN51" s="14"/>
      <c r="ATO51" s="14"/>
      <c r="ATP51" s="14"/>
      <c r="ATQ51" s="14"/>
      <c r="ATR51" s="14"/>
      <c r="ATS51" s="14"/>
      <c r="ATT51" s="14"/>
      <c r="ATU51" s="14"/>
      <c r="ATV51" s="14"/>
      <c r="ATW51" s="14"/>
      <c r="ATX51" s="14"/>
      <c r="ATY51" s="14"/>
      <c r="ATZ51" s="14"/>
      <c r="AUA51" s="14"/>
      <c r="AUB51" s="14"/>
      <c r="AUC51" s="14"/>
      <c r="AUD51" s="14"/>
      <c r="AUE51" s="14"/>
      <c r="AUF51" s="14"/>
      <c r="AUG51" s="14"/>
      <c r="AUH51" s="14"/>
      <c r="AUI51" s="14"/>
      <c r="AUJ51" s="14"/>
      <c r="AUK51" s="14"/>
      <c r="AUL51" s="14"/>
      <c r="AUM51" s="14"/>
      <c r="AUN51" s="14"/>
      <c r="AUO51" s="14"/>
      <c r="AUP51" s="14"/>
      <c r="AUQ51" s="14"/>
      <c r="AUR51" s="14"/>
      <c r="AUS51" s="14"/>
      <c r="AUT51" s="14"/>
      <c r="AUU51" s="14"/>
      <c r="AUV51" s="14"/>
      <c r="AUW51" s="14"/>
      <c r="AUX51" s="14"/>
      <c r="AUY51" s="14"/>
      <c r="AUZ51" s="14"/>
      <c r="AVA51" s="14"/>
      <c r="AVB51" s="14"/>
      <c r="AVC51" s="14"/>
      <c r="AVD51" s="14"/>
      <c r="AVE51" s="14"/>
      <c r="AVF51" s="14"/>
      <c r="AVG51" s="14"/>
      <c r="AVH51" s="14"/>
      <c r="AVI51" s="14"/>
      <c r="AVJ51" s="14"/>
      <c r="AVK51" s="14"/>
      <c r="AVL51" s="14"/>
      <c r="AVM51" s="14"/>
      <c r="AVN51" s="14"/>
      <c r="AVO51" s="14"/>
      <c r="AVP51" s="14"/>
      <c r="AVQ51" s="14"/>
      <c r="AVR51" s="14"/>
      <c r="AVS51" s="14"/>
      <c r="AVT51" s="14"/>
      <c r="AVU51" s="14"/>
      <c r="AVV51" s="14"/>
      <c r="AVW51" s="14"/>
      <c r="AVX51" s="14"/>
      <c r="AVY51" s="14"/>
      <c r="AVZ51" s="14"/>
      <c r="AWA51" s="14"/>
      <c r="AWB51" s="14"/>
      <c r="AWC51" s="14"/>
      <c r="AWD51" s="14"/>
      <c r="AWE51" s="14"/>
      <c r="AWF51" s="14"/>
      <c r="AWG51" s="14"/>
      <c r="AWH51" s="14"/>
      <c r="AWI51" s="14"/>
      <c r="AWJ51" s="14"/>
      <c r="AWK51" s="14"/>
      <c r="AWL51" s="14"/>
      <c r="AWM51" s="14"/>
      <c r="AWN51" s="14"/>
      <c r="AWO51" s="14"/>
      <c r="AWP51" s="14"/>
      <c r="AWQ51" s="14"/>
      <c r="AWR51" s="14"/>
      <c r="AWS51" s="14"/>
      <c r="AWT51" s="14"/>
      <c r="AWU51" s="14"/>
      <c r="AWV51" s="14"/>
      <c r="AWW51" s="14"/>
      <c r="AWX51" s="14"/>
      <c r="AWY51" s="14"/>
      <c r="AWZ51" s="14"/>
      <c r="AXA51" s="14"/>
      <c r="AXB51" s="14"/>
      <c r="AXC51" s="14"/>
      <c r="AXD51" s="14"/>
      <c r="AXE51" s="14"/>
      <c r="AXF51" s="14"/>
      <c r="AXG51" s="14"/>
      <c r="AXH51" s="14"/>
      <c r="AXI51" s="14"/>
      <c r="AXJ51" s="14"/>
      <c r="AXK51" s="14"/>
      <c r="AXL51" s="14"/>
      <c r="AXM51" s="14"/>
      <c r="AXN51" s="14"/>
      <c r="AXO51" s="14"/>
      <c r="AXP51" s="14"/>
      <c r="AXQ51" s="14"/>
      <c r="AXR51" s="14"/>
      <c r="AXS51" s="14"/>
      <c r="AXT51" s="14"/>
      <c r="AXU51" s="14"/>
      <c r="AXV51" s="14"/>
      <c r="AXW51" s="14"/>
      <c r="AXX51" s="14"/>
      <c r="AXY51" s="14"/>
      <c r="AXZ51" s="14"/>
      <c r="AYA51" s="14"/>
      <c r="AYB51" s="14"/>
      <c r="AYC51" s="14"/>
      <c r="AYD51" s="14"/>
      <c r="AYE51" s="14"/>
      <c r="AYF51" s="14"/>
      <c r="AYG51" s="14"/>
      <c r="AYH51" s="14"/>
      <c r="AYI51" s="14"/>
      <c r="AYJ51" s="14"/>
      <c r="AYK51" s="14"/>
      <c r="AYL51" s="14"/>
      <c r="AYM51" s="14"/>
      <c r="AYN51" s="14"/>
      <c r="AYO51" s="14"/>
      <c r="AYP51" s="14"/>
      <c r="AYQ51" s="14"/>
      <c r="AYR51" s="14"/>
      <c r="AYS51" s="14"/>
      <c r="AYT51" s="14"/>
      <c r="AYU51" s="14"/>
      <c r="AYV51" s="14"/>
      <c r="AYW51" s="14"/>
      <c r="AYX51" s="14"/>
      <c r="AYY51" s="14"/>
      <c r="AYZ51" s="14"/>
      <c r="AZA51" s="14"/>
      <c r="AZB51" s="14"/>
      <c r="AZC51" s="14"/>
      <c r="AZD51" s="14"/>
      <c r="AZE51" s="14"/>
      <c r="AZF51" s="14"/>
      <c r="AZG51" s="14"/>
      <c r="AZH51" s="14"/>
      <c r="AZI51" s="14"/>
      <c r="AZJ51" s="14"/>
      <c r="AZK51" s="14"/>
      <c r="AZL51" s="14"/>
      <c r="AZM51" s="14"/>
      <c r="AZN51" s="14"/>
      <c r="AZO51" s="14"/>
      <c r="AZP51" s="14"/>
      <c r="AZQ51" s="14"/>
      <c r="AZR51" s="14"/>
      <c r="AZS51" s="14"/>
      <c r="AZT51" s="14"/>
      <c r="AZU51" s="14"/>
      <c r="AZV51" s="14"/>
      <c r="AZW51" s="14"/>
      <c r="AZX51" s="14"/>
      <c r="AZY51" s="14"/>
      <c r="AZZ51" s="14"/>
      <c r="BAA51" s="14"/>
      <c r="BAB51" s="14"/>
      <c r="BAC51" s="14"/>
      <c r="BAD51" s="14"/>
      <c r="BAE51" s="14"/>
      <c r="BAF51" s="14"/>
      <c r="BAG51" s="14"/>
      <c r="BAH51" s="14"/>
      <c r="BAI51" s="14"/>
      <c r="BAJ51" s="14"/>
      <c r="BAK51" s="14"/>
      <c r="BAL51" s="14"/>
      <c r="BAM51" s="14"/>
      <c r="BAN51" s="14"/>
      <c r="BAO51" s="14"/>
      <c r="BAP51" s="14"/>
      <c r="BAQ51" s="14"/>
      <c r="BAR51" s="14"/>
      <c r="BAS51" s="14"/>
      <c r="BAT51" s="14"/>
      <c r="BAU51" s="14"/>
      <c r="BAV51" s="14"/>
      <c r="BAW51" s="14"/>
      <c r="BAX51" s="14"/>
      <c r="BAY51" s="14"/>
      <c r="BAZ51" s="14"/>
      <c r="BBA51" s="14"/>
      <c r="BBB51" s="14"/>
      <c r="BBC51" s="14"/>
      <c r="BBD51" s="14"/>
      <c r="BBE51" s="14"/>
      <c r="BBF51" s="14"/>
      <c r="BBG51" s="14"/>
      <c r="BBH51" s="14"/>
      <c r="BBI51" s="14"/>
      <c r="BBJ51" s="14"/>
      <c r="BBK51" s="14"/>
      <c r="BBL51" s="14"/>
      <c r="BBM51" s="14"/>
      <c r="BBN51" s="14"/>
      <c r="BBO51" s="14"/>
      <c r="BBP51" s="14"/>
      <c r="BBQ51" s="14"/>
      <c r="BBR51" s="14"/>
      <c r="BBS51" s="14"/>
      <c r="BBT51" s="14"/>
      <c r="BBU51" s="14"/>
      <c r="BBV51" s="14"/>
      <c r="BBW51" s="14"/>
      <c r="BBX51" s="14"/>
      <c r="BBY51" s="14"/>
      <c r="BBZ51" s="14"/>
      <c r="BCA51" s="14"/>
      <c r="BCB51" s="14"/>
      <c r="BCC51" s="14"/>
      <c r="BCD51" s="14"/>
      <c r="BCE51" s="14"/>
      <c r="BCF51" s="14"/>
      <c r="BCG51" s="14"/>
      <c r="BCH51" s="14"/>
      <c r="BCI51" s="14"/>
      <c r="BCJ51" s="14"/>
      <c r="BCK51" s="14"/>
      <c r="BCL51" s="14"/>
      <c r="BCM51" s="14"/>
      <c r="BCN51" s="14"/>
      <c r="BCO51" s="14"/>
      <c r="BCP51" s="14"/>
      <c r="BCQ51" s="14"/>
      <c r="BCR51" s="14"/>
      <c r="BCS51" s="14"/>
      <c r="BCT51" s="14"/>
      <c r="BCU51" s="14"/>
      <c r="BCV51" s="14"/>
      <c r="BCW51" s="14"/>
      <c r="BCX51" s="14"/>
      <c r="BCY51" s="14"/>
      <c r="BCZ51" s="14"/>
      <c r="BDA51" s="14"/>
      <c r="BDB51" s="14"/>
      <c r="BDC51" s="14"/>
      <c r="BDD51" s="14"/>
      <c r="BDE51" s="14"/>
      <c r="BDF51" s="14"/>
      <c r="BDG51" s="14"/>
      <c r="BDH51" s="14"/>
      <c r="BDI51" s="14"/>
      <c r="BDJ51" s="14"/>
      <c r="BDK51" s="14"/>
      <c r="BDL51" s="14"/>
      <c r="BDM51" s="14"/>
      <c r="BDN51" s="14"/>
      <c r="BDO51" s="14"/>
      <c r="BDP51" s="14"/>
      <c r="BDQ51" s="14"/>
      <c r="BDR51" s="14"/>
      <c r="BDS51" s="14"/>
      <c r="BDT51" s="14"/>
      <c r="BDU51" s="14"/>
      <c r="BDV51" s="14"/>
      <c r="BDW51" s="14"/>
      <c r="BDX51" s="14"/>
      <c r="BDY51" s="14"/>
      <c r="BDZ51" s="14"/>
      <c r="BEA51" s="14"/>
      <c r="BEB51" s="14"/>
      <c r="BEC51" s="14"/>
      <c r="BED51" s="14"/>
      <c r="BEE51" s="14"/>
      <c r="BEF51" s="14"/>
      <c r="BEG51" s="14"/>
      <c r="BEH51" s="14"/>
      <c r="BEI51" s="14"/>
      <c r="BEJ51" s="14"/>
      <c r="BEK51" s="14"/>
      <c r="BEL51" s="14"/>
      <c r="BEM51" s="14"/>
      <c r="BEN51" s="14"/>
      <c r="BEO51" s="14"/>
      <c r="BEP51" s="14"/>
      <c r="BEQ51" s="14"/>
      <c r="BER51" s="14"/>
      <c r="BES51" s="14"/>
      <c r="BET51" s="14"/>
      <c r="BEU51" s="14"/>
      <c r="BEV51" s="14"/>
      <c r="BEW51" s="14"/>
      <c r="BEX51" s="14"/>
      <c r="BEY51" s="14"/>
      <c r="BEZ51" s="14"/>
      <c r="BFA51" s="14"/>
      <c r="BFB51" s="14"/>
      <c r="BFC51" s="14"/>
      <c r="BFD51" s="14"/>
      <c r="BFE51" s="14"/>
      <c r="BFF51" s="14"/>
      <c r="BFG51" s="14"/>
      <c r="BFH51" s="14"/>
      <c r="BFI51" s="14"/>
      <c r="BFJ51" s="14"/>
      <c r="BFK51" s="14"/>
      <c r="BFL51" s="14"/>
      <c r="BFM51" s="14"/>
      <c r="BFN51" s="14"/>
      <c r="BFO51" s="14"/>
      <c r="BFP51" s="14"/>
      <c r="BFQ51" s="14"/>
      <c r="BFR51" s="14"/>
      <c r="BFS51" s="14"/>
      <c r="BFT51" s="14"/>
      <c r="BFU51" s="14"/>
      <c r="BFV51" s="14"/>
      <c r="BFW51" s="14"/>
      <c r="BFX51" s="14"/>
      <c r="BFY51" s="14"/>
      <c r="BFZ51" s="14"/>
      <c r="BGA51" s="14"/>
      <c r="BGB51" s="14"/>
      <c r="BGC51" s="14"/>
      <c r="BGD51" s="14"/>
      <c r="BGE51" s="14"/>
      <c r="BGF51" s="14"/>
      <c r="BGG51" s="14"/>
      <c r="BGH51" s="14"/>
      <c r="BGI51" s="14"/>
      <c r="BGJ51" s="14"/>
      <c r="BGK51" s="14"/>
      <c r="BGL51" s="14"/>
      <c r="BGM51" s="14"/>
      <c r="BGN51" s="14"/>
      <c r="BGO51" s="14"/>
      <c r="BGP51" s="14"/>
      <c r="BGQ51" s="14"/>
      <c r="BGR51" s="14"/>
      <c r="BGS51" s="14"/>
      <c r="BGT51" s="14"/>
      <c r="BGU51" s="14"/>
      <c r="BGV51" s="14"/>
      <c r="BGW51" s="14"/>
      <c r="BGX51" s="14"/>
      <c r="BGY51" s="14"/>
      <c r="BGZ51" s="14"/>
      <c r="BHA51" s="14"/>
      <c r="BHB51" s="14"/>
      <c r="BHC51" s="14"/>
      <c r="BHD51" s="14"/>
      <c r="BHE51" s="14"/>
      <c r="BHF51" s="14"/>
      <c r="BHG51" s="14"/>
      <c r="BHH51" s="14"/>
      <c r="BHI51" s="14"/>
      <c r="BHJ51" s="14"/>
      <c r="BHK51" s="14"/>
      <c r="BHL51" s="14"/>
      <c r="BHM51" s="14"/>
      <c r="BHN51" s="14"/>
      <c r="BHO51" s="14"/>
      <c r="BHP51" s="14"/>
      <c r="BHQ51" s="14"/>
      <c r="BHR51" s="14"/>
      <c r="BHS51" s="14"/>
      <c r="BHT51" s="14"/>
      <c r="BHU51" s="14"/>
      <c r="BHV51" s="14"/>
      <c r="BHW51" s="14"/>
      <c r="BHX51" s="14"/>
      <c r="BHY51" s="14"/>
      <c r="BHZ51" s="14"/>
      <c r="BIA51" s="14"/>
      <c r="BIB51" s="14"/>
      <c r="BIC51" s="14"/>
      <c r="BID51" s="14"/>
      <c r="BIE51" s="14"/>
      <c r="BIF51" s="14"/>
    </row>
    <row r="52" spans="1:1592" s="14" customFormat="1" ht="19.899999999999999" customHeight="1" x14ac:dyDescent="0.2">
      <c r="A52" s="19" t="s">
        <v>170</v>
      </c>
      <c r="B52" s="20" t="s">
        <v>178</v>
      </c>
      <c r="C52" s="21"/>
      <c r="D52" s="21"/>
      <c r="E52" s="21"/>
      <c r="F52" s="21"/>
      <c r="G52" s="25"/>
    </row>
    <row r="53" spans="1:1592" ht="15.75" x14ac:dyDescent="0.25">
      <c r="A53" s="80" t="s">
        <v>28</v>
      </c>
      <c r="B53" s="80"/>
      <c r="C53" s="80"/>
      <c r="D53" s="80"/>
      <c r="E53" s="80"/>
      <c r="F53" s="80"/>
      <c r="G53" s="80"/>
    </row>
    <row r="54" spans="1:1592" ht="30" x14ac:dyDescent="0.2">
      <c r="A54" s="16" t="s">
        <v>247</v>
      </c>
      <c r="B54" s="15" t="s">
        <v>178</v>
      </c>
      <c r="C54" s="15" t="s">
        <v>142</v>
      </c>
      <c r="D54" s="16" t="s">
        <v>181</v>
      </c>
      <c r="E54" s="17" t="s">
        <v>39</v>
      </c>
      <c r="F54" s="17" t="s">
        <v>36</v>
      </c>
      <c r="G54" s="26" t="s">
        <v>40</v>
      </c>
    </row>
    <row r="55" spans="1:1592" ht="30" x14ac:dyDescent="0.2">
      <c r="A55" s="16" t="s">
        <v>247</v>
      </c>
      <c r="B55" s="15" t="s">
        <v>178</v>
      </c>
      <c r="C55" s="15" t="s">
        <v>143</v>
      </c>
      <c r="D55" s="16" t="s">
        <v>181</v>
      </c>
      <c r="E55" s="17" t="s">
        <v>39</v>
      </c>
      <c r="F55" s="17" t="s">
        <v>36</v>
      </c>
      <c r="G55" s="26" t="s">
        <v>40</v>
      </c>
    </row>
    <row r="56" spans="1:1592" ht="15.75" x14ac:dyDescent="0.25">
      <c r="A56" s="80" t="s">
        <v>32</v>
      </c>
      <c r="B56" s="80"/>
      <c r="C56" s="80"/>
      <c r="D56" s="80"/>
      <c r="E56" s="80"/>
      <c r="F56" s="80"/>
      <c r="G56" s="80"/>
    </row>
    <row r="57" spans="1:1592" ht="30" x14ac:dyDescent="0.2">
      <c r="A57" s="16" t="s">
        <v>247</v>
      </c>
      <c r="B57" s="15" t="s">
        <v>178</v>
      </c>
      <c r="C57" s="15" t="s">
        <v>164</v>
      </c>
      <c r="D57" s="16" t="s">
        <v>181</v>
      </c>
      <c r="E57" s="17" t="s">
        <v>39</v>
      </c>
      <c r="F57" s="17" t="s">
        <v>36</v>
      </c>
      <c r="G57" s="26" t="s">
        <v>40</v>
      </c>
    </row>
    <row r="58" spans="1:1592" ht="30" x14ac:dyDescent="0.2">
      <c r="A58" s="16" t="s">
        <v>247</v>
      </c>
      <c r="B58" s="15" t="s">
        <v>178</v>
      </c>
      <c r="C58" s="15" t="s">
        <v>165</v>
      </c>
      <c r="D58" s="16" t="s">
        <v>181</v>
      </c>
      <c r="E58" s="17" t="s">
        <v>39</v>
      </c>
      <c r="F58" s="17" t="s">
        <v>36</v>
      </c>
      <c r="G58" s="26" t="s">
        <v>40</v>
      </c>
    </row>
    <row r="59" spans="1:1592" ht="30" x14ac:dyDescent="0.2">
      <c r="A59" s="16" t="s">
        <v>247</v>
      </c>
      <c r="B59" s="15" t="s">
        <v>178</v>
      </c>
      <c r="C59" s="15" t="s">
        <v>166</v>
      </c>
      <c r="D59" s="16" t="s">
        <v>181</v>
      </c>
      <c r="E59" s="17" t="s">
        <v>39</v>
      </c>
      <c r="F59" s="17" t="s">
        <v>36</v>
      </c>
      <c r="G59" s="26" t="s">
        <v>40</v>
      </c>
    </row>
    <row r="60" spans="1:1592" ht="30" x14ac:dyDescent="0.2">
      <c r="A60" s="16" t="s">
        <v>247</v>
      </c>
      <c r="B60" s="15" t="s">
        <v>178</v>
      </c>
      <c r="C60" s="15" t="s">
        <v>169</v>
      </c>
      <c r="D60" s="16" t="s">
        <v>181</v>
      </c>
      <c r="E60" s="17" t="s">
        <v>39</v>
      </c>
      <c r="F60" s="17" t="s">
        <v>36</v>
      </c>
      <c r="G60" s="26" t="s">
        <v>40</v>
      </c>
    </row>
    <row r="61" spans="1:1592" ht="15.75" x14ac:dyDescent="0.25">
      <c r="A61" s="87" t="s">
        <v>33</v>
      </c>
      <c r="B61" s="88"/>
      <c r="C61" s="88"/>
      <c r="D61" s="88"/>
      <c r="E61" s="88"/>
      <c r="F61" s="88"/>
      <c r="G61" s="88"/>
    </row>
    <row r="62" spans="1:1592" ht="30" x14ac:dyDescent="0.2">
      <c r="A62" s="16" t="s">
        <v>247</v>
      </c>
      <c r="B62" s="15" t="s">
        <v>178</v>
      </c>
      <c r="C62" s="15" t="s">
        <v>226</v>
      </c>
      <c r="D62" s="16" t="s">
        <v>181</v>
      </c>
      <c r="E62" s="17" t="s">
        <v>39</v>
      </c>
      <c r="F62" s="17" t="s">
        <v>36</v>
      </c>
      <c r="G62" s="26" t="s">
        <v>40</v>
      </c>
    </row>
    <row r="63" spans="1:1592" ht="30" x14ac:dyDescent="0.2">
      <c r="A63" s="16" t="s">
        <v>247</v>
      </c>
      <c r="B63" s="15" t="s">
        <v>178</v>
      </c>
      <c r="C63" s="15" t="s">
        <v>227</v>
      </c>
      <c r="D63" s="16" t="s">
        <v>181</v>
      </c>
      <c r="E63" s="17" t="s">
        <v>39</v>
      </c>
      <c r="F63" s="17" t="s">
        <v>36</v>
      </c>
      <c r="G63" s="26" t="s">
        <v>40</v>
      </c>
    </row>
    <row r="64" spans="1:1592" ht="30" x14ac:dyDescent="0.2">
      <c r="A64" s="16" t="s">
        <v>247</v>
      </c>
      <c r="B64" s="15" t="s">
        <v>178</v>
      </c>
      <c r="C64" s="15" t="s">
        <v>230</v>
      </c>
      <c r="D64" s="16" t="s">
        <v>181</v>
      </c>
      <c r="E64" s="17" t="s">
        <v>39</v>
      </c>
      <c r="F64" s="17" t="s">
        <v>36</v>
      </c>
      <c r="G64" s="26" t="s">
        <v>40</v>
      </c>
    </row>
    <row r="65" spans="1:1592" s="13" customFormat="1" ht="19.899999999999999" customHeight="1" x14ac:dyDescent="0.2">
      <c r="A65" s="89" t="s">
        <v>34</v>
      </c>
      <c r="B65" s="90"/>
      <c r="C65" s="90"/>
      <c r="D65" s="90"/>
      <c r="E65" s="90"/>
      <c r="F65" s="90"/>
      <c r="G65" s="90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  <c r="GS65" s="14"/>
      <c r="GT65" s="14"/>
      <c r="GU65" s="14"/>
      <c r="GV65" s="14"/>
      <c r="GW65" s="14"/>
      <c r="GX65" s="14"/>
      <c r="GY65" s="14"/>
      <c r="GZ65" s="14"/>
      <c r="HA65" s="14"/>
      <c r="HB65" s="14"/>
      <c r="HC65" s="14"/>
      <c r="HD65" s="14"/>
      <c r="HE65" s="14"/>
      <c r="HF65" s="14"/>
      <c r="HG65" s="14"/>
      <c r="HH65" s="14"/>
      <c r="HI65" s="14"/>
      <c r="HJ65" s="14"/>
      <c r="HK65" s="14"/>
      <c r="HL65" s="14"/>
      <c r="HM65" s="14"/>
      <c r="HN65" s="14"/>
      <c r="HO65" s="14"/>
      <c r="HP65" s="14"/>
      <c r="HQ65" s="14"/>
      <c r="HR65" s="14"/>
      <c r="HS65" s="14"/>
      <c r="HT65" s="14"/>
      <c r="HU65" s="14"/>
      <c r="HV65" s="14"/>
      <c r="HW65" s="14"/>
      <c r="HX65" s="14"/>
      <c r="HY65" s="14"/>
      <c r="HZ65" s="14"/>
      <c r="IA65" s="14"/>
      <c r="IB65" s="14"/>
      <c r="IC65" s="14"/>
      <c r="ID65" s="14"/>
      <c r="IE65" s="14"/>
      <c r="IF65" s="14"/>
      <c r="IG65" s="14"/>
      <c r="IH65" s="14"/>
      <c r="II65" s="14"/>
      <c r="IJ65" s="14"/>
      <c r="IK65" s="14"/>
      <c r="IL65" s="14"/>
      <c r="IM65" s="14"/>
      <c r="IN65" s="14"/>
      <c r="IO65" s="14"/>
      <c r="IP65" s="14"/>
      <c r="IQ65" s="14"/>
      <c r="IR65" s="14"/>
      <c r="IS65" s="14"/>
      <c r="IT65" s="14"/>
      <c r="IU65" s="14"/>
      <c r="IV65" s="14"/>
      <c r="IW65" s="14"/>
      <c r="IX65" s="14"/>
      <c r="IY65" s="14"/>
      <c r="IZ65" s="14"/>
      <c r="JA65" s="14"/>
      <c r="JB65" s="14"/>
      <c r="JC65" s="14"/>
      <c r="JD65" s="14"/>
      <c r="JE65" s="14"/>
      <c r="JF65" s="14"/>
      <c r="JG65" s="14"/>
      <c r="JH65" s="14"/>
      <c r="JI65" s="14"/>
      <c r="JJ65" s="14"/>
      <c r="JK65" s="14"/>
      <c r="JL65" s="14"/>
      <c r="JM65" s="14"/>
      <c r="JN65" s="14"/>
      <c r="JO65" s="14"/>
      <c r="JP65" s="14"/>
      <c r="JQ65" s="14"/>
      <c r="JR65" s="14"/>
      <c r="JS65" s="14"/>
      <c r="JT65" s="14"/>
      <c r="JU65" s="14"/>
      <c r="JV65" s="14"/>
      <c r="JW65" s="14"/>
      <c r="JX65" s="14"/>
      <c r="JY65" s="14"/>
      <c r="JZ65" s="14"/>
      <c r="KA65" s="14"/>
      <c r="KB65" s="14"/>
      <c r="KC65" s="14"/>
      <c r="KD65" s="14"/>
      <c r="KE65" s="14"/>
      <c r="KF65" s="14"/>
      <c r="KG65" s="14"/>
      <c r="KH65" s="14"/>
      <c r="KI65" s="14"/>
      <c r="KJ65" s="14"/>
      <c r="KK65" s="14"/>
      <c r="KL65" s="14"/>
      <c r="KM65" s="14"/>
      <c r="KN65" s="14"/>
      <c r="KO65" s="14"/>
      <c r="KP65" s="14"/>
      <c r="KQ65" s="14"/>
      <c r="KR65" s="14"/>
      <c r="KS65" s="14"/>
      <c r="KT65" s="14"/>
      <c r="KU65" s="14"/>
      <c r="KV65" s="14"/>
      <c r="KW65" s="14"/>
      <c r="KX65" s="14"/>
      <c r="KY65" s="14"/>
      <c r="KZ65" s="14"/>
      <c r="LA65" s="14"/>
      <c r="LB65" s="14"/>
      <c r="LC65" s="14"/>
      <c r="LD65" s="14"/>
      <c r="LE65" s="14"/>
      <c r="LF65" s="14"/>
      <c r="LG65" s="14"/>
      <c r="LH65" s="14"/>
      <c r="LI65" s="14"/>
      <c r="LJ65" s="14"/>
      <c r="LK65" s="14"/>
      <c r="LL65" s="14"/>
      <c r="LM65" s="14"/>
      <c r="LN65" s="14"/>
      <c r="LO65" s="14"/>
      <c r="LP65" s="14"/>
      <c r="LQ65" s="14"/>
      <c r="LR65" s="14"/>
      <c r="LS65" s="14"/>
      <c r="LT65" s="14"/>
      <c r="LU65" s="14"/>
      <c r="LV65" s="14"/>
      <c r="LW65" s="14"/>
      <c r="LX65" s="14"/>
      <c r="LY65" s="14"/>
      <c r="LZ65" s="14"/>
      <c r="MA65" s="14"/>
      <c r="MB65" s="14"/>
      <c r="MC65" s="14"/>
      <c r="MD65" s="14"/>
      <c r="ME65" s="14"/>
      <c r="MF65" s="14"/>
      <c r="MG65" s="14"/>
      <c r="MH65" s="14"/>
      <c r="MI65" s="14"/>
      <c r="MJ65" s="14"/>
      <c r="MK65" s="14"/>
      <c r="ML65" s="14"/>
      <c r="MM65" s="14"/>
      <c r="MN65" s="14"/>
      <c r="MO65" s="14"/>
      <c r="MP65" s="14"/>
      <c r="MQ65" s="14"/>
      <c r="MR65" s="14"/>
      <c r="MS65" s="14"/>
      <c r="MT65" s="14"/>
      <c r="MU65" s="14"/>
      <c r="MV65" s="14"/>
      <c r="MW65" s="14"/>
      <c r="MX65" s="14"/>
      <c r="MY65" s="14"/>
      <c r="MZ65" s="14"/>
      <c r="NA65" s="14"/>
      <c r="NB65" s="14"/>
      <c r="NC65" s="14"/>
      <c r="ND65" s="14"/>
      <c r="NE65" s="14"/>
      <c r="NF65" s="14"/>
      <c r="NG65" s="14"/>
      <c r="NH65" s="14"/>
      <c r="NI65" s="14"/>
      <c r="NJ65" s="14"/>
      <c r="NK65" s="14"/>
      <c r="NL65" s="14"/>
      <c r="NM65" s="14"/>
      <c r="NN65" s="14"/>
      <c r="NO65" s="14"/>
      <c r="NP65" s="14"/>
      <c r="NQ65" s="14"/>
      <c r="NR65" s="14"/>
      <c r="NS65" s="14"/>
      <c r="NT65" s="14"/>
      <c r="NU65" s="14"/>
      <c r="NV65" s="14"/>
      <c r="NW65" s="14"/>
      <c r="NX65" s="14"/>
      <c r="NY65" s="14"/>
      <c r="NZ65" s="14"/>
      <c r="OA65" s="14"/>
      <c r="OB65" s="14"/>
      <c r="OC65" s="14"/>
      <c r="OD65" s="14"/>
      <c r="OE65" s="14"/>
      <c r="OF65" s="14"/>
      <c r="OG65" s="14"/>
      <c r="OH65" s="14"/>
      <c r="OI65" s="14"/>
      <c r="OJ65" s="14"/>
      <c r="OK65" s="14"/>
      <c r="OL65" s="14"/>
      <c r="OM65" s="14"/>
      <c r="ON65" s="14"/>
      <c r="OO65" s="14"/>
      <c r="OP65" s="14"/>
      <c r="OQ65" s="14"/>
      <c r="OR65" s="14"/>
      <c r="OS65" s="14"/>
      <c r="OT65" s="14"/>
      <c r="OU65" s="14"/>
      <c r="OV65" s="14"/>
      <c r="OW65" s="14"/>
      <c r="OX65" s="14"/>
      <c r="OY65" s="14"/>
      <c r="OZ65" s="14"/>
      <c r="PA65" s="14"/>
      <c r="PB65" s="14"/>
      <c r="PC65" s="14"/>
      <c r="PD65" s="14"/>
      <c r="PE65" s="14"/>
      <c r="PF65" s="14"/>
      <c r="PG65" s="14"/>
      <c r="PH65" s="14"/>
      <c r="PI65" s="14"/>
      <c r="PJ65" s="14"/>
      <c r="PK65" s="14"/>
      <c r="PL65" s="14"/>
      <c r="PM65" s="14"/>
      <c r="PN65" s="14"/>
      <c r="PO65" s="14"/>
      <c r="PP65" s="14"/>
      <c r="PQ65" s="14"/>
      <c r="PR65" s="14"/>
      <c r="PS65" s="14"/>
      <c r="PT65" s="14"/>
      <c r="PU65" s="14"/>
      <c r="PV65" s="14"/>
      <c r="PW65" s="14"/>
      <c r="PX65" s="14"/>
      <c r="PY65" s="14"/>
      <c r="PZ65" s="14"/>
      <c r="QA65" s="14"/>
      <c r="QB65" s="14"/>
      <c r="QC65" s="14"/>
      <c r="QD65" s="14"/>
      <c r="QE65" s="14"/>
      <c r="QF65" s="14"/>
      <c r="QG65" s="14"/>
      <c r="QH65" s="14"/>
      <c r="QI65" s="14"/>
      <c r="QJ65" s="14"/>
      <c r="QK65" s="14"/>
      <c r="QL65" s="14"/>
      <c r="QM65" s="14"/>
      <c r="QN65" s="14"/>
      <c r="QO65" s="14"/>
      <c r="QP65" s="14"/>
      <c r="QQ65" s="14"/>
      <c r="QR65" s="14"/>
      <c r="QS65" s="14"/>
      <c r="QT65" s="14"/>
      <c r="QU65" s="14"/>
      <c r="QV65" s="14"/>
      <c r="QW65" s="14"/>
      <c r="QX65" s="14"/>
      <c r="QY65" s="14"/>
      <c r="QZ65" s="14"/>
      <c r="RA65" s="14"/>
      <c r="RB65" s="14"/>
      <c r="RC65" s="14"/>
      <c r="RD65" s="14"/>
      <c r="RE65" s="14"/>
      <c r="RF65" s="14"/>
      <c r="RG65" s="14"/>
      <c r="RH65" s="14"/>
      <c r="RI65" s="14"/>
      <c r="RJ65" s="14"/>
      <c r="RK65" s="14"/>
      <c r="RL65" s="14"/>
      <c r="RM65" s="14"/>
      <c r="RN65" s="14"/>
      <c r="RO65" s="14"/>
      <c r="RP65" s="14"/>
      <c r="RQ65" s="14"/>
      <c r="RR65" s="14"/>
      <c r="RS65" s="14"/>
      <c r="RT65" s="14"/>
      <c r="RU65" s="14"/>
      <c r="RV65" s="14"/>
      <c r="RW65" s="14"/>
      <c r="RX65" s="14"/>
      <c r="RY65" s="14"/>
      <c r="RZ65" s="14"/>
      <c r="SA65" s="14"/>
      <c r="SB65" s="14"/>
      <c r="SC65" s="14"/>
      <c r="SD65" s="14"/>
      <c r="SE65" s="14"/>
      <c r="SF65" s="14"/>
      <c r="SG65" s="14"/>
      <c r="SH65" s="14"/>
      <c r="SI65" s="14"/>
      <c r="SJ65" s="14"/>
      <c r="SK65" s="14"/>
      <c r="SL65" s="14"/>
      <c r="SM65" s="14"/>
      <c r="SN65" s="14"/>
      <c r="SO65" s="14"/>
      <c r="SP65" s="14"/>
      <c r="SQ65" s="14"/>
      <c r="SR65" s="14"/>
      <c r="SS65" s="14"/>
      <c r="ST65" s="14"/>
      <c r="SU65" s="14"/>
      <c r="SV65" s="14"/>
      <c r="SW65" s="14"/>
      <c r="SX65" s="14"/>
      <c r="SY65" s="14"/>
      <c r="SZ65" s="14"/>
      <c r="TA65" s="14"/>
      <c r="TB65" s="14"/>
      <c r="TC65" s="14"/>
      <c r="TD65" s="14"/>
      <c r="TE65" s="14"/>
      <c r="TF65" s="14"/>
      <c r="TG65" s="14"/>
      <c r="TH65" s="14"/>
      <c r="TI65" s="14"/>
      <c r="TJ65" s="14"/>
      <c r="TK65" s="14"/>
      <c r="TL65" s="14"/>
      <c r="TM65" s="14"/>
      <c r="TN65" s="14"/>
      <c r="TO65" s="14"/>
      <c r="TP65" s="14"/>
      <c r="TQ65" s="14"/>
      <c r="TR65" s="14"/>
      <c r="TS65" s="14"/>
      <c r="TT65" s="14"/>
      <c r="TU65" s="14"/>
      <c r="TV65" s="14"/>
      <c r="TW65" s="14"/>
      <c r="TX65" s="14"/>
      <c r="TY65" s="14"/>
      <c r="TZ65" s="14"/>
      <c r="UA65" s="14"/>
      <c r="UB65" s="14"/>
      <c r="UC65" s="14"/>
      <c r="UD65" s="14"/>
      <c r="UE65" s="14"/>
      <c r="UF65" s="14"/>
      <c r="UG65" s="14"/>
      <c r="UH65" s="14"/>
      <c r="UI65" s="14"/>
      <c r="UJ65" s="14"/>
      <c r="UK65" s="14"/>
      <c r="UL65" s="14"/>
      <c r="UM65" s="14"/>
      <c r="UN65" s="14"/>
      <c r="UO65" s="14"/>
      <c r="UP65" s="14"/>
      <c r="UQ65" s="14"/>
      <c r="UR65" s="14"/>
      <c r="US65" s="14"/>
      <c r="UT65" s="14"/>
      <c r="UU65" s="14"/>
      <c r="UV65" s="14"/>
      <c r="UW65" s="14"/>
      <c r="UX65" s="14"/>
      <c r="UY65" s="14"/>
      <c r="UZ65" s="14"/>
      <c r="VA65" s="14"/>
      <c r="VB65" s="14"/>
      <c r="VC65" s="14"/>
      <c r="VD65" s="14"/>
      <c r="VE65" s="14"/>
      <c r="VF65" s="14"/>
      <c r="VG65" s="14"/>
      <c r="VH65" s="14"/>
      <c r="VI65" s="14"/>
      <c r="VJ65" s="14"/>
      <c r="VK65" s="14"/>
      <c r="VL65" s="14"/>
      <c r="VM65" s="14"/>
      <c r="VN65" s="14"/>
      <c r="VO65" s="14"/>
      <c r="VP65" s="14"/>
      <c r="VQ65" s="14"/>
      <c r="VR65" s="14"/>
      <c r="VS65" s="14"/>
      <c r="VT65" s="14"/>
      <c r="VU65" s="14"/>
      <c r="VV65" s="14"/>
      <c r="VW65" s="14"/>
      <c r="VX65" s="14"/>
      <c r="VY65" s="14"/>
      <c r="VZ65" s="14"/>
      <c r="WA65" s="14"/>
      <c r="WB65" s="14"/>
      <c r="WC65" s="14"/>
      <c r="WD65" s="14"/>
      <c r="WE65" s="14"/>
      <c r="WF65" s="14"/>
      <c r="WG65" s="14"/>
      <c r="WH65" s="14"/>
      <c r="WI65" s="14"/>
      <c r="WJ65" s="14"/>
      <c r="WK65" s="14"/>
      <c r="WL65" s="14"/>
      <c r="WM65" s="14"/>
      <c r="WN65" s="14"/>
      <c r="WO65" s="14"/>
      <c r="WP65" s="14"/>
      <c r="WQ65" s="14"/>
      <c r="WR65" s="14"/>
      <c r="WS65" s="14"/>
      <c r="WT65" s="14"/>
      <c r="WU65" s="14"/>
      <c r="WV65" s="14"/>
      <c r="WW65" s="14"/>
      <c r="WX65" s="14"/>
      <c r="WY65" s="14"/>
      <c r="WZ65" s="14"/>
      <c r="XA65" s="14"/>
      <c r="XB65" s="14"/>
      <c r="XC65" s="14"/>
      <c r="XD65" s="14"/>
      <c r="XE65" s="14"/>
      <c r="XF65" s="14"/>
      <c r="XG65" s="14"/>
      <c r="XH65" s="14"/>
      <c r="XI65" s="14"/>
      <c r="XJ65" s="14"/>
      <c r="XK65" s="14"/>
      <c r="XL65" s="14"/>
      <c r="XM65" s="14"/>
      <c r="XN65" s="14"/>
      <c r="XO65" s="14"/>
      <c r="XP65" s="14"/>
      <c r="XQ65" s="14"/>
      <c r="XR65" s="14"/>
      <c r="XS65" s="14"/>
      <c r="XT65" s="14"/>
      <c r="XU65" s="14"/>
      <c r="XV65" s="14"/>
      <c r="XW65" s="14"/>
      <c r="XX65" s="14"/>
      <c r="XY65" s="14"/>
      <c r="XZ65" s="14"/>
      <c r="YA65" s="14"/>
      <c r="YB65" s="14"/>
      <c r="YC65" s="14"/>
      <c r="YD65" s="14"/>
      <c r="YE65" s="14"/>
      <c r="YF65" s="14"/>
      <c r="YG65" s="14"/>
      <c r="YH65" s="14"/>
      <c r="YI65" s="14"/>
      <c r="YJ65" s="14"/>
      <c r="YK65" s="14"/>
      <c r="YL65" s="14"/>
      <c r="YM65" s="14"/>
      <c r="YN65" s="14"/>
      <c r="YO65" s="14"/>
      <c r="YP65" s="14"/>
      <c r="YQ65" s="14"/>
      <c r="YR65" s="14"/>
      <c r="YS65" s="14"/>
      <c r="YT65" s="14"/>
      <c r="YU65" s="14"/>
      <c r="YV65" s="14"/>
      <c r="YW65" s="14"/>
      <c r="YX65" s="14"/>
      <c r="YY65" s="14"/>
      <c r="YZ65" s="14"/>
      <c r="ZA65" s="14"/>
      <c r="ZB65" s="14"/>
      <c r="ZC65" s="14"/>
      <c r="ZD65" s="14"/>
      <c r="ZE65" s="14"/>
      <c r="ZF65" s="14"/>
      <c r="ZG65" s="14"/>
      <c r="ZH65" s="14"/>
      <c r="ZI65" s="14"/>
      <c r="ZJ65" s="14"/>
      <c r="ZK65" s="14"/>
      <c r="ZL65" s="14"/>
      <c r="ZM65" s="14"/>
      <c r="ZN65" s="14"/>
      <c r="ZO65" s="14"/>
      <c r="ZP65" s="14"/>
      <c r="ZQ65" s="14"/>
      <c r="ZR65" s="14"/>
      <c r="ZS65" s="14"/>
      <c r="ZT65" s="14"/>
      <c r="ZU65" s="14"/>
      <c r="ZV65" s="14"/>
      <c r="ZW65" s="14"/>
      <c r="ZX65" s="14"/>
      <c r="ZY65" s="14"/>
      <c r="ZZ65" s="14"/>
      <c r="AAA65" s="14"/>
      <c r="AAB65" s="14"/>
      <c r="AAC65" s="14"/>
      <c r="AAD65" s="14"/>
      <c r="AAE65" s="14"/>
      <c r="AAF65" s="14"/>
      <c r="AAG65" s="14"/>
      <c r="AAH65" s="14"/>
      <c r="AAI65" s="14"/>
      <c r="AAJ65" s="14"/>
      <c r="AAK65" s="14"/>
      <c r="AAL65" s="14"/>
      <c r="AAM65" s="14"/>
      <c r="AAN65" s="14"/>
      <c r="AAO65" s="14"/>
      <c r="AAP65" s="14"/>
      <c r="AAQ65" s="14"/>
      <c r="AAR65" s="14"/>
      <c r="AAS65" s="14"/>
      <c r="AAT65" s="14"/>
      <c r="AAU65" s="14"/>
      <c r="AAV65" s="14"/>
      <c r="AAW65" s="14"/>
      <c r="AAX65" s="14"/>
      <c r="AAY65" s="14"/>
      <c r="AAZ65" s="14"/>
      <c r="ABA65" s="14"/>
      <c r="ABB65" s="14"/>
      <c r="ABC65" s="14"/>
      <c r="ABD65" s="14"/>
      <c r="ABE65" s="14"/>
      <c r="ABF65" s="14"/>
      <c r="ABG65" s="14"/>
      <c r="ABH65" s="14"/>
      <c r="ABI65" s="14"/>
      <c r="ABJ65" s="14"/>
      <c r="ABK65" s="14"/>
      <c r="ABL65" s="14"/>
      <c r="ABM65" s="14"/>
      <c r="ABN65" s="14"/>
      <c r="ABO65" s="14"/>
      <c r="ABP65" s="14"/>
      <c r="ABQ65" s="14"/>
      <c r="ABR65" s="14"/>
      <c r="ABS65" s="14"/>
      <c r="ABT65" s="14"/>
      <c r="ABU65" s="14"/>
      <c r="ABV65" s="14"/>
      <c r="ABW65" s="14"/>
      <c r="ABX65" s="14"/>
      <c r="ABY65" s="14"/>
      <c r="ABZ65" s="14"/>
      <c r="ACA65" s="14"/>
      <c r="ACB65" s="14"/>
      <c r="ACC65" s="14"/>
      <c r="ACD65" s="14"/>
      <c r="ACE65" s="14"/>
      <c r="ACF65" s="14"/>
      <c r="ACG65" s="14"/>
      <c r="ACH65" s="14"/>
      <c r="ACI65" s="14"/>
      <c r="ACJ65" s="14"/>
      <c r="ACK65" s="14"/>
      <c r="ACL65" s="14"/>
      <c r="ACM65" s="14"/>
      <c r="ACN65" s="14"/>
      <c r="ACO65" s="14"/>
      <c r="ACP65" s="14"/>
      <c r="ACQ65" s="14"/>
      <c r="ACR65" s="14"/>
      <c r="ACS65" s="14"/>
      <c r="ACT65" s="14"/>
      <c r="ACU65" s="14"/>
      <c r="ACV65" s="14"/>
      <c r="ACW65" s="14"/>
      <c r="ACX65" s="14"/>
      <c r="ACY65" s="14"/>
      <c r="ACZ65" s="14"/>
      <c r="ADA65" s="14"/>
      <c r="ADB65" s="14"/>
      <c r="ADC65" s="14"/>
      <c r="ADD65" s="14"/>
      <c r="ADE65" s="14"/>
      <c r="ADF65" s="14"/>
      <c r="ADG65" s="14"/>
      <c r="ADH65" s="14"/>
      <c r="ADI65" s="14"/>
      <c r="ADJ65" s="14"/>
      <c r="ADK65" s="14"/>
      <c r="ADL65" s="14"/>
      <c r="ADM65" s="14"/>
      <c r="ADN65" s="14"/>
      <c r="ADO65" s="14"/>
      <c r="ADP65" s="14"/>
      <c r="ADQ65" s="14"/>
      <c r="ADR65" s="14"/>
      <c r="ADS65" s="14"/>
      <c r="ADT65" s="14"/>
      <c r="ADU65" s="14"/>
      <c r="ADV65" s="14"/>
      <c r="ADW65" s="14"/>
      <c r="ADX65" s="14"/>
      <c r="ADY65" s="14"/>
      <c r="ADZ65" s="14"/>
      <c r="AEA65" s="14"/>
      <c r="AEB65" s="14"/>
      <c r="AEC65" s="14"/>
      <c r="AED65" s="14"/>
      <c r="AEE65" s="14"/>
      <c r="AEF65" s="14"/>
      <c r="AEG65" s="14"/>
      <c r="AEH65" s="14"/>
      <c r="AEI65" s="14"/>
      <c r="AEJ65" s="14"/>
      <c r="AEK65" s="14"/>
      <c r="AEL65" s="14"/>
      <c r="AEM65" s="14"/>
      <c r="AEN65" s="14"/>
      <c r="AEO65" s="14"/>
      <c r="AEP65" s="14"/>
      <c r="AEQ65" s="14"/>
      <c r="AER65" s="14"/>
      <c r="AES65" s="14"/>
      <c r="AET65" s="14"/>
      <c r="AEU65" s="14"/>
      <c r="AEV65" s="14"/>
      <c r="AEW65" s="14"/>
      <c r="AEX65" s="14"/>
      <c r="AEY65" s="14"/>
      <c r="AEZ65" s="14"/>
      <c r="AFA65" s="14"/>
      <c r="AFB65" s="14"/>
      <c r="AFC65" s="14"/>
      <c r="AFD65" s="14"/>
      <c r="AFE65" s="14"/>
      <c r="AFF65" s="14"/>
      <c r="AFG65" s="14"/>
      <c r="AFH65" s="14"/>
      <c r="AFI65" s="14"/>
      <c r="AFJ65" s="14"/>
      <c r="AFK65" s="14"/>
      <c r="AFL65" s="14"/>
      <c r="AFM65" s="14"/>
      <c r="AFN65" s="14"/>
      <c r="AFO65" s="14"/>
      <c r="AFP65" s="14"/>
      <c r="AFQ65" s="14"/>
      <c r="AFR65" s="14"/>
      <c r="AFS65" s="14"/>
      <c r="AFT65" s="14"/>
      <c r="AFU65" s="14"/>
      <c r="AFV65" s="14"/>
      <c r="AFW65" s="14"/>
      <c r="AFX65" s="14"/>
      <c r="AFY65" s="14"/>
      <c r="AFZ65" s="14"/>
      <c r="AGA65" s="14"/>
      <c r="AGB65" s="14"/>
      <c r="AGC65" s="14"/>
      <c r="AGD65" s="14"/>
      <c r="AGE65" s="14"/>
      <c r="AGF65" s="14"/>
      <c r="AGG65" s="14"/>
      <c r="AGH65" s="14"/>
      <c r="AGI65" s="14"/>
      <c r="AGJ65" s="14"/>
      <c r="AGK65" s="14"/>
      <c r="AGL65" s="14"/>
      <c r="AGM65" s="14"/>
      <c r="AGN65" s="14"/>
      <c r="AGO65" s="14"/>
      <c r="AGP65" s="14"/>
      <c r="AGQ65" s="14"/>
      <c r="AGR65" s="14"/>
      <c r="AGS65" s="14"/>
      <c r="AGT65" s="14"/>
      <c r="AGU65" s="14"/>
      <c r="AGV65" s="14"/>
      <c r="AGW65" s="14"/>
      <c r="AGX65" s="14"/>
      <c r="AGY65" s="14"/>
      <c r="AGZ65" s="14"/>
      <c r="AHA65" s="14"/>
      <c r="AHB65" s="14"/>
      <c r="AHC65" s="14"/>
      <c r="AHD65" s="14"/>
      <c r="AHE65" s="14"/>
      <c r="AHF65" s="14"/>
      <c r="AHG65" s="14"/>
      <c r="AHH65" s="14"/>
      <c r="AHI65" s="14"/>
      <c r="AHJ65" s="14"/>
      <c r="AHK65" s="14"/>
      <c r="AHL65" s="14"/>
      <c r="AHM65" s="14"/>
      <c r="AHN65" s="14"/>
      <c r="AHO65" s="14"/>
      <c r="AHP65" s="14"/>
      <c r="AHQ65" s="14"/>
      <c r="AHR65" s="14"/>
      <c r="AHS65" s="14"/>
      <c r="AHT65" s="14"/>
      <c r="AHU65" s="14"/>
      <c r="AHV65" s="14"/>
      <c r="AHW65" s="14"/>
      <c r="AHX65" s="14"/>
      <c r="AHY65" s="14"/>
      <c r="AHZ65" s="14"/>
      <c r="AIA65" s="14"/>
      <c r="AIB65" s="14"/>
      <c r="AIC65" s="14"/>
      <c r="AID65" s="14"/>
      <c r="AIE65" s="14"/>
      <c r="AIF65" s="14"/>
      <c r="AIG65" s="14"/>
      <c r="AIH65" s="14"/>
      <c r="AII65" s="14"/>
      <c r="AIJ65" s="14"/>
      <c r="AIK65" s="14"/>
      <c r="AIL65" s="14"/>
      <c r="AIM65" s="14"/>
      <c r="AIN65" s="14"/>
      <c r="AIO65" s="14"/>
      <c r="AIP65" s="14"/>
      <c r="AIQ65" s="14"/>
      <c r="AIR65" s="14"/>
      <c r="AIS65" s="14"/>
      <c r="AIT65" s="14"/>
      <c r="AIU65" s="14"/>
      <c r="AIV65" s="14"/>
      <c r="AIW65" s="14"/>
      <c r="AIX65" s="14"/>
      <c r="AIY65" s="14"/>
      <c r="AIZ65" s="14"/>
      <c r="AJA65" s="14"/>
      <c r="AJB65" s="14"/>
      <c r="AJC65" s="14"/>
      <c r="AJD65" s="14"/>
      <c r="AJE65" s="14"/>
      <c r="AJF65" s="14"/>
      <c r="AJG65" s="14"/>
      <c r="AJH65" s="14"/>
      <c r="AJI65" s="14"/>
      <c r="AJJ65" s="14"/>
      <c r="AJK65" s="14"/>
      <c r="AJL65" s="14"/>
      <c r="AJM65" s="14"/>
      <c r="AJN65" s="14"/>
      <c r="AJO65" s="14"/>
      <c r="AJP65" s="14"/>
      <c r="AJQ65" s="14"/>
      <c r="AJR65" s="14"/>
      <c r="AJS65" s="14"/>
      <c r="AJT65" s="14"/>
      <c r="AJU65" s="14"/>
      <c r="AJV65" s="14"/>
      <c r="AJW65" s="14"/>
      <c r="AJX65" s="14"/>
      <c r="AJY65" s="14"/>
      <c r="AJZ65" s="14"/>
      <c r="AKA65" s="14"/>
      <c r="AKB65" s="14"/>
      <c r="AKC65" s="14"/>
      <c r="AKD65" s="14"/>
      <c r="AKE65" s="14"/>
      <c r="AKF65" s="14"/>
      <c r="AKG65" s="14"/>
      <c r="AKH65" s="14"/>
      <c r="AKI65" s="14"/>
      <c r="AKJ65" s="14"/>
      <c r="AKK65" s="14"/>
      <c r="AKL65" s="14"/>
      <c r="AKM65" s="14"/>
      <c r="AKN65" s="14"/>
      <c r="AKO65" s="14"/>
      <c r="AKP65" s="14"/>
      <c r="AKQ65" s="14"/>
      <c r="AKR65" s="14"/>
      <c r="AKS65" s="14"/>
      <c r="AKT65" s="14"/>
      <c r="AKU65" s="14"/>
      <c r="AKV65" s="14"/>
      <c r="AKW65" s="14"/>
      <c r="AKX65" s="14"/>
      <c r="AKY65" s="14"/>
      <c r="AKZ65" s="14"/>
      <c r="ALA65" s="14"/>
      <c r="ALB65" s="14"/>
      <c r="ALC65" s="14"/>
      <c r="ALD65" s="14"/>
      <c r="ALE65" s="14"/>
      <c r="ALF65" s="14"/>
      <c r="ALG65" s="14"/>
      <c r="ALH65" s="14"/>
      <c r="ALI65" s="14"/>
      <c r="ALJ65" s="14"/>
      <c r="ALK65" s="14"/>
      <c r="ALL65" s="14"/>
      <c r="ALM65" s="14"/>
      <c r="ALN65" s="14"/>
      <c r="ALO65" s="14"/>
      <c r="ALP65" s="14"/>
      <c r="ALQ65" s="14"/>
      <c r="ALR65" s="14"/>
      <c r="ALS65" s="14"/>
      <c r="ALT65" s="14"/>
      <c r="ALU65" s="14"/>
      <c r="ALV65" s="14"/>
      <c r="ALW65" s="14"/>
      <c r="ALX65" s="14"/>
      <c r="ALY65" s="14"/>
      <c r="ALZ65" s="14"/>
      <c r="AMA65" s="14"/>
      <c r="AMB65" s="14"/>
      <c r="AMC65" s="14"/>
      <c r="AMD65" s="14"/>
      <c r="AME65" s="14"/>
      <c r="AMF65" s="14"/>
      <c r="AMG65" s="14"/>
      <c r="AMH65" s="14"/>
      <c r="AMI65" s="14"/>
      <c r="AMJ65" s="14"/>
      <c r="AMK65" s="14"/>
      <c r="AML65" s="14"/>
      <c r="AMM65" s="14"/>
      <c r="AMN65" s="14"/>
      <c r="AMO65" s="14"/>
      <c r="AMP65" s="14"/>
      <c r="AMQ65" s="14"/>
      <c r="AMR65" s="14"/>
      <c r="AMS65" s="14"/>
      <c r="AMT65" s="14"/>
      <c r="AMU65" s="14"/>
      <c r="AMV65" s="14"/>
      <c r="AMW65" s="14"/>
      <c r="AMX65" s="14"/>
      <c r="AMY65" s="14"/>
      <c r="AMZ65" s="14"/>
      <c r="ANA65" s="14"/>
      <c r="ANB65" s="14"/>
      <c r="ANC65" s="14"/>
      <c r="AND65" s="14"/>
      <c r="ANE65" s="14"/>
      <c r="ANF65" s="14"/>
      <c r="ANG65" s="14"/>
      <c r="ANH65" s="14"/>
      <c r="ANI65" s="14"/>
      <c r="ANJ65" s="14"/>
      <c r="ANK65" s="14"/>
      <c r="ANL65" s="14"/>
      <c r="ANM65" s="14"/>
      <c r="ANN65" s="14"/>
      <c r="ANO65" s="14"/>
      <c r="ANP65" s="14"/>
      <c r="ANQ65" s="14"/>
      <c r="ANR65" s="14"/>
      <c r="ANS65" s="14"/>
      <c r="ANT65" s="14"/>
      <c r="ANU65" s="14"/>
      <c r="ANV65" s="14"/>
      <c r="ANW65" s="14"/>
      <c r="ANX65" s="14"/>
      <c r="ANY65" s="14"/>
      <c r="ANZ65" s="14"/>
      <c r="AOA65" s="14"/>
      <c r="AOB65" s="14"/>
      <c r="AOC65" s="14"/>
      <c r="AOD65" s="14"/>
      <c r="AOE65" s="14"/>
      <c r="AOF65" s="14"/>
      <c r="AOG65" s="14"/>
      <c r="AOH65" s="14"/>
      <c r="AOI65" s="14"/>
      <c r="AOJ65" s="14"/>
      <c r="AOK65" s="14"/>
      <c r="AOL65" s="14"/>
      <c r="AOM65" s="14"/>
      <c r="AON65" s="14"/>
      <c r="AOO65" s="14"/>
      <c r="AOP65" s="14"/>
      <c r="AOQ65" s="14"/>
      <c r="AOR65" s="14"/>
      <c r="AOS65" s="14"/>
      <c r="AOT65" s="14"/>
      <c r="AOU65" s="14"/>
      <c r="AOV65" s="14"/>
      <c r="AOW65" s="14"/>
      <c r="AOX65" s="14"/>
      <c r="AOY65" s="14"/>
      <c r="AOZ65" s="14"/>
      <c r="APA65" s="14"/>
      <c r="APB65" s="14"/>
      <c r="APC65" s="14"/>
      <c r="APD65" s="14"/>
      <c r="APE65" s="14"/>
      <c r="APF65" s="14"/>
      <c r="APG65" s="14"/>
      <c r="APH65" s="14"/>
      <c r="API65" s="14"/>
      <c r="APJ65" s="14"/>
      <c r="APK65" s="14"/>
      <c r="APL65" s="14"/>
      <c r="APM65" s="14"/>
      <c r="APN65" s="14"/>
      <c r="APO65" s="14"/>
      <c r="APP65" s="14"/>
      <c r="APQ65" s="14"/>
      <c r="APR65" s="14"/>
      <c r="APS65" s="14"/>
      <c r="APT65" s="14"/>
      <c r="APU65" s="14"/>
      <c r="APV65" s="14"/>
      <c r="APW65" s="14"/>
      <c r="APX65" s="14"/>
      <c r="APY65" s="14"/>
      <c r="APZ65" s="14"/>
      <c r="AQA65" s="14"/>
      <c r="AQB65" s="14"/>
      <c r="AQC65" s="14"/>
      <c r="AQD65" s="14"/>
      <c r="AQE65" s="14"/>
      <c r="AQF65" s="14"/>
      <c r="AQG65" s="14"/>
      <c r="AQH65" s="14"/>
      <c r="AQI65" s="14"/>
      <c r="AQJ65" s="14"/>
      <c r="AQK65" s="14"/>
      <c r="AQL65" s="14"/>
      <c r="AQM65" s="14"/>
      <c r="AQN65" s="14"/>
      <c r="AQO65" s="14"/>
      <c r="AQP65" s="14"/>
      <c r="AQQ65" s="14"/>
      <c r="AQR65" s="14"/>
      <c r="AQS65" s="14"/>
      <c r="AQT65" s="14"/>
      <c r="AQU65" s="14"/>
      <c r="AQV65" s="14"/>
      <c r="AQW65" s="14"/>
      <c r="AQX65" s="14"/>
      <c r="AQY65" s="14"/>
      <c r="AQZ65" s="14"/>
      <c r="ARA65" s="14"/>
      <c r="ARB65" s="14"/>
      <c r="ARC65" s="14"/>
      <c r="ARD65" s="14"/>
      <c r="ARE65" s="14"/>
      <c r="ARF65" s="14"/>
      <c r="ARG65" s="14"/>
      <c r="ARH65" s="14"/>
      <c r="ARI65" s="14"/>
      <c r="ARJ65" s="14"/>
      <c r="ARK65" s="14"/>
      <c r="ARL65" s="14"/>
      <c r="ARM65" s="14"/>
      <c r="ARN65" s="14"/>
      <c r="ARO65" s="14"/>
      <c r="ARP65" s="14"/>
      <c r="ARQ65" s="14"/>
      <c r="ARR65" s="14"/>
      <c r="ARS65" s="14"/>
      <c r="ART65" s="14"/>
      <c r="ARU65" s="14"/>
      <c r="ARV65" s="14"/>
      <c r="ARW65" s="14"/>
      <c r="ARX65" s="14"/>
      <c r="ARY65" s="14"/>
      <c r="ARZ65" s="14"/>
      <c r="ASA65" s="14"/>
      <c r="ASB65" s="14"/>
      <c r="ASC65" s="14"/>
      <c r="ASD65" s="14"/>
      <c r="ASE65" s="14"/>
      <c r="ASF65" s="14"/>
      <c r="ASG65" s="14"/>
      <c r="ASH65" s="14"/>
      <c r="ASI65" s="14"/>
      <c r="ASJ65" s="14"/>
      <c r="ASK65" s="14"/>
      <c r="ASL65" s="14"/>
      <c r="ASM65" s="14"/>
      <c r="ASN65" s="14"/>
      <c r="ASO65" s="14"/>
      <c r="ASP65" s="14"/>
      <c r="ASQ65" s="14"/>
      <c r="ASR65" s="14"/>
      <c r="ASS65" s="14"/>
      <c r="AST65" s="14"/>
      <c r="ASU65" s="14"/>
      <c r="ASV65" s="14"/>
      <c r="ASW65" s="14"/>
      <c r="ASX65" s="14"/>
      <c r="ASY65" s="14"/>
      <c r="ASZ65" s="14"/>
      <c r="ATA65" s="14"/>
      <c r="ATB65" s="14"/>
      <c r="ATC65" s="14"/>
      <c r="ATD65" s="14"/>
      <c r="ATE65" s="14"/>
      <c r="ATF65" s="14"/>
      <c r="ATG65" s="14"/>
      <c r="ATH65" s="14"/>
      <c r="ATI65" s="14"/>
      <c r="ATJ65" s="14"/>
      <c r="ATK65" s="14"/>
      <c r="ATL65" s="14"/>
      <c r="ATM65" s="14"/>
      <c r="ATN65" s="14"/>
      <c r="ATO65" s="14"/>
      <c r="ATP65" s="14"/>
      <c r="ATQ65" s="14"/>
      <c r="ATR65" s="14"/>
      <c r="ATS65" s="14"/>
      <c r="ATT65" s="14"/>
      <c r="ATU65" s="14"/>
      <c r="ATV65" s="14"/>
      <c r="ATW65" s="14"/>
      <c r="ATX65" s="14"/>
      <c r="ATY65" s="14"/>
      <c r="ATZ65" s="14"/>
      <c r="AUA65" s="14"/>
      <c r="AUB65" s="14"/>
      <c r="AUC65" s="14"/>
      <c r="AUD65" s="14"/>
      <c r="AUE65" s="14"/>
      <c r="AUF65" s="14"/>
      <c r="AUG65" s="14"/>
      <c r="AUH65" s="14"/>
      <c r="AUI65" s="14"/>
      <c r="AUJ65" s="14"/>
      <c r="AUK65" s="14"/>
      <c r="AUL65" s="14"/>
      <c r="AUM65" s="14"/>
      <c r="AUN65" s="14"/>
      <c r="AUO65" s="14"/>
      <c r="AUP65" s="14"/>
      <c r="AUQ65" s="14"/>
      <c r="AUR65" s="14"/>
      <c r="AUS65" s="14"/>
      <c r="AUT65" s="14"/>
      <c r="AUU65" s="14"/>
      <c r="AUV65" s="14"/>
      <c r="AUW65" s="14"/>
      <c r="AUX65" s="14"/>
      <c r="AUY65" s="14"/>
      <c r="AUZ65" s="14"/>
      <c r="AVA65" s="14"/>
      <c r="AVB65" s="14"/>
      <c r="AVC65" s="14"/>
      <c r="AVD65" s="14"/>
      <c r="AVE65" s="14"/>
      <c r="AVF65" s="14"/>
      <c r="AVG65" s="14"/>
      <c r="AVH65" s="14"/>
      <c r="AVI65" s="14"/>
      <c r="AVJ65" s="14"/>
      <c r="AVK65" s="14"/>
      <c r="AVL65" s="14"/>
      <c r="AVM65" s="14"/>
      <c r="AVN65" s="14"/>
      <c r="AVO65" s="14"/>
      <c r="AVP65" s="14"/>
      <c r="AVQ65" s="14"/>
      <c r="AVR65" s="14"/>
      <c r="AVS65" s="14"/>
      <c r="AVT65" s="14"/>
      <c r="AVU65" s="14"/>
      <c r="AVV65" s="14"/>
      <c r="AVW65" s="14"/>
      <c r="AVX65" s="14"/>
      <c r="AVY65" s="14"/>
      <c r="AVZ65" s="14"/>
      <c r="AWA65" s="14"/>
      <c r="AWB65" s="14"/>
      <c r="AWC65" s="14"/>
      <c r="AWD65" s="14"/>
      <c r="AWE65" s="14"/>
      <c r="AWF65" s="14"/>
      <c r="AWG65" s="14"/>
      <c r="AWH65" s="14"/>
      <c r="AWI65" s="14"/>
      <c r="AWJ65" s="14"/>
      <c r="AWK65" s="14"/>
      <c r="AWL65" s="14"/>
      <c r="AWM65" s="14"/>
      <c r="AWN65" s="14"/>
      <c r="AWO65" s="14"/>
      <c r="AWP65" s="14"/>
      <c r="AWQ65" s="14"/>
      <c r="AWR65" s="14"/>
      <c r="AWS65" s="14"/>
      <c r="AWT65" s="14"/>
      <c r="AWU65" s="14"/>
      <c r="AWV65" s="14"/>
      <c r="AWW65" s="14"/>
      <c r="AWX65" s="14"/>
      <c r="AWY65" s="14"/>
      <c r="AWZ65" s="14"/>
      <c r="AXA65" s="14"/>
      <c r="AXB65" s="14"/>
      <c r="AXC65" s="14"/>
      <c r="AXD65" s="14"/>
      <c r="AXE65" s="14"/>
      <c r="AXF65" s="14"/>
      <c r="AXG65" s="14"/>
      <c r="AXH65" s="14"/>
      <c r="AXI65" s="14"/>
      <c r="AXJ65" s="14"/>
      <c r="AXK65" s="14"/>
      <c r="AXL65" s="14"/>
      <c r="AXM65" s="14"/>
      <c r="AXN65" s="14"/>
      <c r="AXO65" s="14"/>
      <c r="AXP65" s="14"/>
      <c r="AXQ65" s="14"/>
      <c r="AXR65" s="14"/>
      <c r="AXS65" s="14"/>
      <c r="AXT65" s="14"/>
      <c r="AXU65" s="14"/>
      <c r="AXV65" s="14"/>
      <c r="AXW65" s="14"/>
      <c r="AXX65" s="14"/>
      <c r="AXY65" s="14"/>
      <c r="AXZ65" s="14"/>
      <c r="AYA65" s="14"/>
      <c r="AYB65" s="14"/>
      <c r="AYC65" s="14"/>
      <c r="AYD65" s="14"/>
      <c r="AYE65" s="14"/>
      <c r="AYF65" s="14"/>
      <c r="AYG65" s="14"/>
      <c r="AYH65" s="14"/>
      <c r="AYI65" s="14"/>
      <c r="AYJ65" s="14"/>
      <c r="AYK65" s="14"/>
      <c r="AYL65" s="14"/>
      <c r="AYM65" s="14"/>
      <c r="AYN65" s="14"/>
      <c r="AYO65" s="14"/>
      <c r="AYP65" s="14"/>
      <c r="AYQ65" s="14"/>
      <c r="AYR65" s="14"/>
      <c r="AYS65" s="14"/>
      <c r="AYT65" s="14"/>
      <c r="AYU65" s="14"/>
      <c r="AYV65" s="14"/>
      <c r="AYW65" s="14"/>
      <c r="AYX65" s="14"/>
      <c r="AYY65" s="14"/>
      <c r="AYZ65" s="14"/>
      <c r="AZA65" s="14"/>
      <c r="AZB65" s="14"/>
      <c r="AZC65" s="14"/>
      <c r="AZD65" s="14"/>
      <c r="AZE65" s="14"/>
      <c r="AZF65" s="14"/>
      <c r="AZG65" s="14"/>
      <c r="AZH65" s="14"/>
      <c r="AZI65" s="14"/>
      <c r="AZJ65" s="14"/>
      <c r="AZK65" s="14"/>
      <c r="AZL65" s="14"/>
      <c r="AZM65" s="14"/>
      <c r="AZN65" s="14"/>
      <c r="AZO65" s="14"/>
      <c r="AZP65" s="14"/>
      <c r="AZQ65" s="14"/>
      <c r="AZR65" s="14"/>
      <c r="AZS65" s="14"/>
      <c r="AZT65" s="14"/>
      <c r="AZU65" s="14"/>
      <c r="AZV65" s="14"/>
      <c r="AZW65" s="14"/>
      <c r="AZX65" s="14"/>
      <c r="AZY65" s="14"/>
      <c r="AZZ65" s="14"/>
      <c r="BAA65" s="14"/>
      <c r="BAB65" s="14"/>
      <c r="BAC65" s="14"/>
      <c r="BAD65" s="14"/>
      <c r="BAE65" s="14"/>
      <c r="BAF65" s="14"/>
      <c r="BAG65" s="14"/>
      <c r="BAH65" s="14"/>
      <c r="BAI65" s="14"/>
      <c r="BAJ65" s="14"/>
      <c r="BAK65" s="14"/>
      <c r="BAL65" s="14"/>
      <c r="BAM65" s="14"/>
      <c r="BAN65" s="14"/>
      <c r="BAO65" s="14"/>
      <c r="BAP65" s="14"/>
      <c r="BAQ65" s="14"/>
      <c r="BAR65" s="14"/>
      <c r="BAS65" s="14"/>
      <c r="BAT65" s="14"/>
      <c r="BAU65" s="14"/>
      <c r="BAV65" s="14"/>
      <c r="BAW65" s="14"/>
      <c r="BAX65" s="14"/>
      <c r="BAY65" s="14"/>
      <c r="BAZ65" s="14"/>
      <c r="BBA65" s="14"/>
      <c r="BBB65" s="14"/>
      <c r="BBC65" s="14"/>
      <c r="BBD65" s="14"/>
      <c r="BBE65" s="14"/>
      <c r="BBF65" s="14"/>
      <c r="BBG65" s="14"/>
      <c r="BBH65" s="14"/>
      <c r="BBI65" s="14"/>
      <c r="BBJ65" s="14"/>
      <c r="BBK65" s="14"/>
      <c r="BBL65" s="14"/>
      <c r="BBM65" s="14"/>
      <c r="BBN65" s="14"/>
      <c r="BBO65" s="14"/>
      <c r="BBP65" s="14"/>
      <c r="BBQ65" s="14"/>
      <c r="BBR65" s="14"/>
      <c r="BBS65" s="14"/>
      <c r="BBT65" s="14"/>
      <c r="BBU65" s="14"/>
      <c r="BBV65" s="14"/>
      <c r="BBW65" s="14"/>
      <c r="BBX65" s="14"/>
      <c r="BBY65" s="14"/>
      <c r="BBZ65" s="14"/>
      <c r="BCA65" s="14"/>
      <c r="BCB65" s="14"/>
      <c r="BCC65" s="14"/>
      <c r="BCD65" s="14"/>
      <c r="BCE65" s="14"/>
      <c r="BCF65" s="14"/>
      <c r="BCG65" s="14"/>
      <c r="BCH65" s="14"/>
      <c r="BCI65" s="14"/>
      <c r="BCJ65" s="14"/>
      <c r="BCK65" s="14"/>
      <c r="BCL65" s="14"/>
      <c r="BCM65" s="14"/>
      <c r="BCN65" s="14"/>
      <c r="BCO65" s="14"/>
      <c r="BCP65" s="14"/>
      <c r="BCQ65" s="14"/>
      <c r="BCR65" s="14"/>
      <c r="BCS65" s="14"/>
      <c r="BCT65" s="14"/>
      <c r="BCU65" s="14"/>
      <c r="BCV65" s="14"/>
      <c r="BCW65" s="14"/>
      <c r="BCX65" s="14"/>
      <c r="BCY65" s="14"/>
      <c r="BCZ65" s="14"/>
      <c r="BDA65" s="14"/>
      <c r="BDB65" s="14"/>
      <c r="BDC65" s="14"/>
      <c r="BDD65" s="14"/>
      <c r="BDE65" s="14"/>
      <c r="BDF65" s="14"/>
      <c r="BDG65" s="14"/>
      <c r="BDH65" s="14"/>
      <c r="BDI65" s="14"/>
      <c r="BDJ65" s="14"/>
      <c r="BDK65" s="14"/>
      <c r="BDL65" s="14"/>
      <c r="BDM65" s="14"/>
      <c r="BDN65" s="14"/>
      <c r="BDO65" s="14"/>
      <c r="BDP65" s="14"/>
      <c r="BDQ65" s="14"/>
      <c r="BDR65" s="14"/>
      <c r="BDS65" s="14"/>
      <c r="BDT65" s="14"/>
      <c r="BDU65" s="14"/>
      <c r="BDV65" s="14"/>
      <c r="BDW65" s="14"/>
      <c r="BDX65" s="14"/>
      <c r="BDY65" s="14"/>
      <c r="BDZ65" s="14"/>
      <c r="BEA65" s="14"/>
      <c r="BEB65" s="14"/>
      <c r="BEC65" s="14"/>
      <c r="BED65" s="14"/>
      <c r="BEE65" s="14"/>
      <c r="BEF65" s="14"/>
      <c r="BEG65" s="14"/>
      <c r="BEH65" s="14"/>
      <c r="BEI65" s="14"/>
      <c r="BEJ65" s="14"/>
      <c r="BEK65" s="14"/>
      <c r="BEL65" s="14"/>
      <c r="BEM65" s="14"/>
      <c r="BEN65" s="14"/>
      <c r="BEO65" s="14"/>
      <c r="BEP65" s="14"/>
      <c r="BEQ65" s="14"/>
      <c r="BER65" s="14"/>
      <c r="BES65" s="14"/>
      <c r="BET65" s="14"/>
      <c r="BEU65" s="14"/>
      <c r="BEV65" s="14"/>
      <c r="BEW65" s="14"/>
      <c r="BEX65" s="14"/>
      <c r="BEY65" s="14"/>
      <c r="BEZ65" s="14"/>
      <c r="BFA65" s="14"/>
      <c r="BFB65" s="14"/>
      <c r="BFC65" s="14"/>
      <c r="BFD65" s="14"/>
      <c r="BFE65" s="14"/>
      <c r="BFF65" s="14"/>
      <c r="BFG65" s="14"/>
      <c r="BFH65" s="14"/>
      <c r="BFI65" s="14"/>
      <c r="BFJ65" s="14"/>
      <c r="BFK65" s="14"/>
      <c r="BFL65" s="14"/>
      <c r="BFM65" s="14"/>
      <c r="BFN65" s="14"/>
      <c r="BFO65" s="14"/>
      <c r="BFP65" s="14"/>
      <c r="BFQ65" s="14"/>
      <c r="BFR65" s="14"/>
      <c r="BFS65" s="14"/>
      <c r="BFT65" s="14"/>
      <c r="BFU65" s="14"/>
      <c r="BFV65" s="14"/>
      <c r="BFW65" s="14"/>
      <c r="BFX65" s="14"/>
      <c r="BFY65" s="14"/>
      <c r="BFZ65" s="14"/>
      <c r="BGA65" s="14"/>
      <c r="BGB65" s="14"/>
      <c r="BGC65" s="14"/>
      <c r="BGD65" s="14"/>
      <c r="BGE65" s="14"/>
      <c r="BGF65" s="14"/>
      <c r="BGG65" s="14"/>
      <c r="BGH65" s="14"/>
      <c r="BGI65" s="14"/>
      <c r="BGJ65" s="14"/>
      <c r="BGK65" s="14"/>
      <c r="BGL65" s="14"/>
      <c r="BGM65" s="14"/>
      <c r="BGN65" s="14"/>
      <c r="BGO65" s="14"/>
      <c r="BGP65" s="14"/>
      <c r="BGQ65" s="14"/>
      <c r="BGR65" s="14"/>
      <c r="BGS65" s="14"/>
      <c r="BGT65" s="14"/>
      <c r="BGU65" s="14"/>
      <c r="BGV65" s="14"/>
      <c r="BGW65" s="14"/>
      <c r="BGX65" s="14"/>
      <c r="BGY65" s="14"/>
      <c r="BGZ65" s="14"/>
      <c r="BHA65" s="14"/>
      <c r="BHB65" s="14"/>
      <c r="BHC65" s="14"/>
      <c r="BHD65" s="14"/>
      <c r="BHE65" s="14"/>
      <c r="BHF65" s="14"/>
      <c r="BHG65" s="14"/>
      <c r="BHH65" s="14"/>
      <c r="BHI65" s="14"/>
      <c r="BHJ65" s="14"/>
      <c r="BHK65" s="14"/>
      <c r="BHL65" s="14"/>
      <c r="BHM65" s="14"/>
      <c r="BHN65" s="14"/>
      <c r="BHO65" s="14"/>
      <c r="BHP65" s="14"/>
      <c r="BHQ65" s="14"/>
      <c r="BHR65" s="14"/>
      <c r="BHS65" s="14"/>
      <c r="BHT65" s="14"/>
      <c r="BHU65" s="14"/>
      <c r="BHV65" s="14"/>
      <c r="BHW65" s="14"/>
      <c r="BHX65" s="14"/>
      <c r="BHY65" s="14"/>
      <c r="BHZ65" s="14"/>
      <c r="BIA65" s="14"/>
      <c r="BIB65" s="14"/>
      <c r="BIC65" s="14"/>
      <c r="BID65" s="14"/>
      <c r="BIE65" s="14"/>
      <c r="BIF65" s="14"/>
    </row>
    <row r="66" spans="1:1592" ht="15.75" x14ac:dyDescent="0.25">
      <c r="A66" s="85" t="s">
        <v>35</v>
      </c>
      <c r="B66" s="86"/>
      <c r="C66" s="86"/>
      <c r="D66" s="86"/>
      <c r="E66" s="86"/>
      <c r="F66" s="86"/>
      <c r="G66" s="86"/>
    </row>
    <row r="67" spans="1:1592" ht="30" x14ac:dyDescent="0.2">
      <c r="A67" s="16" t="s">
        <v>247</v>
      </c>
      <c r="B67" s="16" t="s">
        <v>364</v>
      </c>
      <c r="C67" s="15" t="s">
        <v>231</v>
      </c>
      <c r="D67" s="16" t="s">
        <v>181</v>
      </c>
      <c r="E67" s="16" t="s">
        <v>39</v>
      </c>
      <c r="F67" s="16" t="s">
        <v>36</v>
      </c>
      <c r="G67" s="22" t="s">
        <v>40</v>
      </c>
    </row>
    <row r="68" spans="1:1592" ht="30" x14ac:dyDescent="0.2">
      <c r="A68" s="16" t="s">
        <v>247</v>
      </c>
      <c r="B68" s="16" t="s">
        <v>364</v>
      </c>
      <c r="C68" s="15" t="s">
        <v>232</v>
      </c>
      <c r="D68" s="16" t="s">
        <v>181</v>
      </c>
      <c r="E68" s="16" t="s">
        <v>39</v>
      </c>
      <c r="F68" s="16" t="s">
        <v>36</v>
      </c>
      <c r="G68" s="22" t="s">
        <v>40</v>
      </c>
    </row>
    <row r="69" spans="1:1592" ht="15" x14ac:dyDescent="0.2">
      <c r="A69" s="1"/>
      <c r="B69" s="1"/>
      <c r="C69" s="1"/>
      <c r="D69" s="1"/>
      <c r="E69" s="1"/>
      <c r="F69" s="1"/>
      <c r="G69" s="1"/>
    </row>
    <row r="70" spans="1:1592" ht="15" x14ac:dyDescent="0.2">
      <c r="A70" s="1"/>
      <c r="B70" s="1"/>
      <c r="C70" s="1"/>
      <c r="D70" s="1"/>
      <c r="E70" s="1"/>
      <c r="F70" s="1"/>
      <c r="G70" s="1"/>
    </row>
    <row r="71" spans="1:1592" ht="15" x14ac:dyDescent="0.2">
      <c r="A71" s="1"/>
      <c r="B71" s="1"/>
      <c r="C71" s="1"/>
      <c r="D71" s="1"/>
      <c r="E71" s="1"/>
      <c r="F71" s="1"/>
      <c r="G71" s="1"/>
    </row>
    <row r="72" spans="1:1592" ht="15" x14ac:dyDescent="0.2">
      <c r="A72" s="1"/>
      <c r="B72" s="1"/>
      <c r="C72" s="1"/>
      <c r="D72" s="1"/>
      <c r="E72" s="1"/>
      <c r="F72" s="1"/>
      <c r="G72" s="1"/>
    </row>
    <row r="73" spans="1:1592" ht="15" x14ac:dyDescent="0.2">
      <c r="A73" s="1"/>
      <c r="B73" s="1"/>
      <c r="C73" s="1"/>
      <c r="D73" s="1"/>
      <c r="E73" s="1"/>
      <c r="F73" s="1"/>
      <c r="G73" s="1"/>
    </row>
    <row r="74" spans="1:1592" ht="15" x14ac:dyDescent="0.2">
      <c r="A74" s="1"/>
      <c r="B74" s="1"/>
      <c r="C74" s="1"/>
      <c r="D74" s="1"/>
      <c r="E74" s="1"/>
      <c r="F74" s="1"/>
      <c r="G74" s="1"/>
    </row>
    <row r="75" spans="1:1592" ht="15" x14ac:dyDescent="0.2">
      <c r="A75" s="1"/>
      <c r="B75" s="1"/>
      <c r="C75" s="1"/>
      <c r="D75" s="1"/>
      <c r="E75" s="1"/>
      <c r="F75" s="1"/>
      <c r="G75" s="1"/>
    </row>
    <row r="76" spans="1:1592" ht="15" x14ac:dyDescent="0.2">
      <c r="A76" s="1"/>
      <c r="B76" s="1"/>
      <c r="C76" s="1"/>
      <c r="D76" s="1"/>
      <c r="E76" s="1"/>
      <c r="F76" s="1"/>
      <c r="G76" s="1"/>
    </row>
    <row r="77" spans="1:1592" ht="15" x14ac:dyDescent="0.2">
      <c r="A77" s="1"/>
      <c r="B77" s="1"/>
      <c r="C77" s="1"/>
      <c r="D77" s="1"/>
      <c r="E77" s="1"/>
      <c r="F77" s="1"/>
      <c r="G77" s="1"/>
    </row>
    <row r="78" spans="1:1592" ht="15" x14ac:dyDescent="0.2">
      <c r="A78" s="1"/>
      <c r="B78" s="1"/>
      <c r="C78" s="1"/>
      <c r="D78" s="1"/>
      <c r="E78" s="1"/>
      <c r="F78" s="1"/>
      <c r="G78" s="1"/>
    </row>
    <row r="79" spans="1:1592" ht="15" x14ac:dyDescent="0.2">
      <c r="A79" s="1"/>
      <c r="B79" s="1"/>
      <c r="C79" s="1"/>
      <c r="D79" s="1"/>
      <c r="E79" s="1"/>
      <c r="F79" s="1"/>
      <c r="G79" s="1"/>
    </row>
    <row r="80" spans="1:1592" ht="15" x14ac:dyDescent="0.2">
      <c r="A80" s="1"/>
      <c r="B80" s="1"/>
      <c r="C80" s="1"/>
      <c r="D80" s="1"/>
      <c r="E80" s="1"/>
      <c r="F80" s="1"/>
      <c r="G80" s="1"/>
    </row>
    <row r="81" spans="1:7" ht="15" x14ac:dyDescent="0.2">
      <c r="A81" s="1"/>
      <c r="B81" s="1"/>
      <c r="C81" s="1"/>
      <c r="D81" s="1"/>
      <c r="E81" s="1"/>
      <c r="F81" s="1"/>
      <c r="G81" s="1"/>
    </row>
    <row r="82" spans="1:7" ht="15" x14ac:dyDescent="0.2">
      <c r="A82" s="1"/>
      <c r="B82" s="1"/>
      <c r="C82" s="1"/>
      <c r="D82" s="1"/>
      <c r="E82" s="1"/>
      <c r="F82" s="1"/>
      <c r="G82" s="1"/>
    </row>
    <row r="83" spans="1:7" ht="15" x14ac:dyDescent="0.2">
      <c r="A83" s="1"/>
      <c r="B83" s="1"/>
      <c r="C83" s="1"/>
      <c r="D83" s="1"/>
      <c r="E83" s="1"/>
      <c r="F83" s="1"/>
      <c r="G83" s="1"/>
    </row>
    <row r="84" spans="1:7" ht="15" x14ac:dyDescent="0.2">
      <c r="A84" s="1"/>
      <c r="B84" s="1"/>
      <c r="C84" s="1"/>
      <c r="D84" s="1"/>
      <c r="E84" s="1"/>
      <c r="F84" s="1"/>
      <c r="G84" s="1"/>
    </row>
    <row r="85" spans="1:7" ht="15" x14ac:dyDescent="0.2">
      <c r="A85" s="1"/>
      <c r="B85" s="1"/>
      <c r="C85" s="1"/>
      <c r="D85" s="1"/>
      <c r="E85" s="1"/>
      <c r="F85" s="1"/>
      <c r="G85" s="1"/>
    </row>
    <row r="86" spans="1:7" ht="15" x14ac:dyDescent="0.2">
      <c r="A86" s="1"/>
      <c r="B86" s="1"/>
      <c r="C86" s="1"/>
      <c r="D86" s="1"/>
      <c r="E86" s="1"/>
      <c r="F86" s="1"/>
      <c r="G86" s="1"/>
    </row>
    <row r="87" spans="1:7" ht="15" x14ac:dyDescent="0.2">
      <c r="A87" s="1"/>
      <c r="B87" s="1"/>
      <c r="C87" s="1"/>
      <c r="D87" s="1"/>
      <c r="E87" s="1"/>
      <c r="F87" s="1"/>
      <c r="G87" s="1"/>
    </row>
    <row r="88" spans="1:7" ht="15" x14ac:dyDescent="0.2">
      <c r="A88" s="1"/>
      <c r="B88" s="1"/>
      <c r="C88" s="1"/>
      <c r="D88" s="1"/>
      <c r="E88" s="1"/>
      <c r="F88" s="1"/>
      <c r="G88" s="1"/>
    </row>
    <row r="89" spans="1:7" ht="15" x14ac:dyDescent="0.2">
      <c r="A89" s="1"/>
      <c r="B89" s="1"/>
      <c r="C89" s="1"/>
      <c r="D89" s="1"/>
      <c r="E89" s="1"/>
      <c r="F89" s="1"/>
      <c r="G89" s="1"/>
    </row>
    <row r="90" spans="1:7" ht="15" x14ac:dyDescent="0.2">
      <c r="A90" s="1"/>
      <c r="B90" s="1"/>
      <c r="C90" s="1"/>
      <c r="D90" s="1"/>
      <c r="E90" s="1"/>
      <c r="F90" s="1"/>
      <c r="G90" s="1"/>
    </row>
    <row r="91" spans="1:7" ht="15" x14ac:dyDescent="0.2">
      <c r="A91" s="1"/>
      <c r="B91" s="1"/>
      <c r="C91" s="1"/>
      <c r="D91" s="1"/>
      <c r="E91" s="1"/>
      <c r="F91" s="1"/>
      <c r="G91" s="1"/>
    </row>
    <row r="92" spans="1:7" ht="15" x14ac:dyDescent="0.2">
      <c r="A92" s="1"/>
      <c r="B92" s="1"/>
      <c r="C92" s="1"/>
      <c r="D92" s="1"/>
      <c r="E92" s="1"/>
      <c r="F92" s="1"/>
      <c r="G92" s="1"/>
    </row>
    <row r="93" spans="1:7" ht="15" x14ac:dyDescent="0.2">
      <c r="A93" s="1"/>
      <c r="B93" s="1"/>
      <c r="C93" s="1"/>
      <c r="D93" s="1"/>
      <c r="E93" s="1"/>
      <c r="F93" s="1"/>
      <c r="G93" s="1"/>
    </row>
    <row r="94" spans="1:7" ht="15" x14ac:dyDescent="0.2">
      <c r="A94" s="1"/>
      <c r="B94" s="1"/>
      <c r="C94" s="1"/>
      <c r="D94" s="1"/>
      <c r="E94" s="1"/>
      <c r="F94" s="1"/>
      <c r="G94" s="1"/>
    </row>
    <row r="95" spans="1:7" ht="15" x14ac:dyDescent="0.2">
      <c r="A95" s="1"/>
      <c r="B95" s="1"/>
      <c r="C95" s="1"/>
      <c r="D95" s="1"/>
      <c r="E95" s="1"/>
      <c r="F95" s="1"/>
      <c r="G95" s="1"/>
    </row>
    <row r="96" spans="1:7" ht="15" x14ac:dyDescent="0.2">
      <c r="A96" s="1"/>
      <c r="B96" s="1"/>
      <c r="C96" s="1"/>
      <c r="D96" s="1"/>
      <c r="E96" s="1"/>
      <c r="F96" s="1"/>
      <c r="G96" s="1"/>
    </row>
    <row r="97" spans="1:7" ht="15" x14ac:dyDescent="0.2">
      <c r="A97" s="1"/>
      <c r="B97" s="1"/>
      <c r="C97" s="1"/>
      <c r="D97" s="1"/>
      <c r="E97" s="1"/>
      <c r="F97" s="1"/>
      <c r="G97" s="1"/>
    </row>
    <row r="98" spans="1:7" ht="15" x14ac:dyDescent="0.2">
      <c r="A98" s="1"/>
      <c r="B98" s="1"/>
      <c r="C98" s="1"/>
      <c r="D98" s="1"/>
      <c r="E98" s="1"/>
      <c r="F98" s="1"/>
      <c r="G98" s="1"/>
    </row>
    <row r="99" spans="1:7" ht="15" x14ac:dyDescent="0.2">
      <c r="A99" s="1"/>
      <c r="B99" s="1"/>
      <c r="C99" s="1"/>
      <c r="D99" s="1"/>
      <c r="E99" s="1"/>
      <c r="F99" s="1"/>
      <c r="G99" s="1"/>
    </row>
    <row r="100" spans="1:7" ht="15" x14ac:dyDescent="0.2">
      <c r="A100" s="1"/>
      <c r="B100" s="1"/>
      <c r="C100" s="1"/>
      <c r="D100" s="1"/>
      <c r="E100" s="1"/>
      <c r="F100" s="1"/>
      <c r="G100" s="1"/>
    </row>
    <row r="101" spans="1:7" ht="15" x14ac:dyDescent="0.2">
      <c r="A101" s="1"/>
      <c r="B101" s="1"/>
      <c r="C101" s="1"/>
      <c r="D101" s="1"/>
      <c r="E101" s="1"/>
      <c r="F101" s="1"/>
      <c r="G101" s="1"/>
    </row>
    <row r="102" spans="1:7" ht="15" x14ac:dyDescent="0.2">
      <c r="A102" s="1"/>
      <c r="B102" s="1"/>
      <c r="C102" s="1"/>
      <c r="D102" s="1"/>
      <c r="E102" s="1"/>
      <c r="F102" s="1"/>
      <c r="G102" s="1"/>
    </row>
    <row r="103" spans="1:7" ht="15" x14ac:dyDescent="0.2">
      <c r="A103" s="1"/>
      <c r="B103" s="1"/>
      <c r="C103" s="1"/>
      <c r="D103" s="1"/>
      <c r="E103" s="1"/>
      <c r="F103" s="1"/>
      <c r="G103" s="1"/>
    </row>
    <row r="104" spans="1:7" ht="15" x14ac:dyDescent="0.2">
      <c r="A104" s="1"/>
      <c r="B104" s="1"/>
      <c r="C104" s="1"/>
      <c r="D104" s="1"/>
      <c r="E104" s="1"/>
      <c r="F104" s="1"/>
      <c r="G104" s="1"/>
    </row>
    <row r="105" spans="1:7" ht="15" x14ac:dyDescent="0.2">
      <c r="A105" s="1"/>
      <c r="B105" s="1"/>
      <c r="C105" s="1"/>
      <c r="D105" s="1"/>
      <c r="E105" s="1"/>
      <c r="F105" s="1"/>
      <c r="G105" s="1"/>
    </row>
    <row r="106" spans="1:7" ht="15" x14ac:dyDescent="0.2">
      <c r="A106" s="1"/>
      <c r="B106" s="1"/>
      <c r="C106" s="1"/>
      <c r="D106" s="1"/>
      <c r="E106" s="1"/>
      <c r="F106" s="1"/>
      <c r="G106" s="1"/>
    </row>
    <row r="107" spans="1:7" ht="15" x14ac:dyDescent="0.2">
      <c r="A107" s="1"/>
      <c r="B107" s="1"/>
      <c r="C107" s="1"/>
      <c r="D107" s="1"/>
      <c r="E107" s="1"/>
      <c r="F107" s="1"/>
      <c r="G107" s="1"/>
    </row>
    <row r="108" spans="1:7" ht="15" x14ac:dyDescent="0.2">
      <c r="A108" s="1"/>
      <c r="B108" s="1"/>
      <c r="C108" s="1"/>
      <c r="D108" s="1"/>
      <c r="E108" s="1"/>
      <c r="F108" s="1"/>
      <c r="G108" s="1"/>
    </row>
    <row r="109" spans="1:7" ht="15" x14ac:dyDescent="0.2">
      <c r="A109" s="1"/>
      <c r="B109" s="1"/>
      <c r="C109" s="1"/>
      <c r="D109" s="1"/>
      <c r="E109" s="1"/>
      <c r="F109" s="1"/>
      <c r="G109" s="1"/>
    </row>
    <row r="110" spans="1:7" ht="15" x14ac:dyDescent="0.2">
      <c r="A110" s="1"/>
      <c r="B110" s="1"/>
      <c r="C110" s="1"/>
      <c r="D110" s="1"/>
      <c r="E110" s="1"/>
      <c r="F110" s="1"/>
      <c r="G110" s="1"/>
    </row>
    <row r="111" spans="1:7" ht="15" x14ac:dyDescent="0.2">
      <c r="A111" s="1"/>
      <c r="B111" s="1"/>
      <c r="C111" s="1"/>
      <c r="D111" s="1"/>
      <c r="E111" s="1"/>
      <c r="F111" s="1"/>
      <c r="G111" s="1"/>
    </row>
    <row r="112" spans="1:7" ht="15" x14ac:dyDescent="0.2">
      <c r="A112" s="1"/>
      <c r="B112" s="1"/>
      <c r="C112" s="1"/>
      <c r="D112" s="1"/>
      <c r="E112" s="1"/>
      <c r="F112" s="1"/>
      <c r="G112" s="1"/>
    </row>
    <row r="113" spans="1:7" ht="15" x14ac:dyDescent="0.2">
      <c r="A113" s="1"/>
      <c r="B113" s="1"/>
      <c r="C113" s="1"/>
      <c r="D113" s="1"/>
      <c r="E113" s="1"/>
      <c r="F113" s="1"/>
      <c r="G113" s="1"/>
    </row>
    <row r="114" spans="1:7" ht="15" x14ac:dyDescent="0.2">
      <c r="A114" s="1"/>
      <c r="B114" s="1"/>
      <c r="C114" s="1"/>
      <c r="D114" s="1"/>
      <c r="E114" s="1"/>
      <c r="F114" s="1"/>
      <c r="G114" s="1"/>
    </row>
    <row r="115" spans="1:7" ht="15" x14ac:dyDescent="0.2">
      <c r="A115" s="1"/>
      <c r="B115" s="1"/>
      <c r="C115" s="1"/>
      <c r="D115" s="1"/>
      <c r="E115" s="1"/>
      <c r="F115" s="1"/>
      <c r="G115" s="1"/>
    </row>
    <row r="116" spans="1:7" ht="15" x14ac:dyDescent="0.2">
      <c r="A116" s="1"/>
      <c r="B116" s="1"/>
      <c r="C116" s="1"/>
      <c r="D116" s="1"/>
      <c r="E116" s="1"/>
      <c r="F116" s="1"/>
      <c r="G116" s="1"/>
    </row>
    <row r="117" spans="1:7" ht="15" x14ac:dyDescent="0.2">
      <c r="A117" s="1"/>
      <c r="B117" s="1"/>
      <c r="C117" s="1"/>
      <c r="D117" s="1"/>
      <c r="E117" s="1"/>
      <c r="F117" s="1"/>
      <c r="G117" s="1"/>
    </row>
    <row r="118" spans="1:7" ht="15" x14ac:dyDescent="0.2">
      <c r="A118" s="1"/>
      <c r="B118" s="1"/>
      <c r="C118" s="1"/>
      <c r="D118" s="1"/>
      <c r="E118" s="1"/>
      <c r="F118" s="1"/>
      <c r="G118" s="1"/>
    </row>
    <row r="119" spans="1:7" ht="15" x14ac:dyDescent="0.2">
      <c r="A119" s="1"/>
      <c r="B119" s="1"/>
      <c r="C119" s="1"/>
      <c r="D119" s="1"/>
      <c r="E119" s="1"/>
      <c r="F119" s="1"/>
      <c r="G119" s="1"/>
    </row>
    <row r="120" spans="1:7" ht="15" x14ac:dyDescent="0.2">
      <c r="A120" s="1"/>
      <c r="B120" s="1"/>
      <c r="C120" s="1"/>
      <c r="D120" s="1"/>
      <c r="E120" s="1"/>
      <c r="F120" s="1"/>
      <c r="G120" s="1"/>
    </row>
    <row r="121" spans="1:7" ht="15" x14ac:dyDescent="0.2">
      <c r="A121" s="1"/>
      <c r="B121" s="1"/>
      <c r="C121" s="1"/>
      <c r="D121" s="1"/>
      <c r="E121" s="1"/>
      <c r="F121" s="1"/>
      <c r="G121" s="1"/>
    </row>
    <row r="122" spans="1:7" ht="15" x14ac:dyDescent="0.2">
      <c r="A122" s="1"/>
      <c r="B122" s="1"/>
      <c r="C122" s="1"/>
      <c r="D122" s="1"/>
      <c r="E122" s="1"/>
      <c r="F122" s="1"/>
      <c r="G122" s="1"/>
    </row>
    <row r="123" spans="1:7" ht="15" x14ac:dyDescent="0.2">
      <c r="A123" s="1"/>
      <c r="B123" s="1"/>
      <c r="C123" s="1"/>
      <c r="D123" s="1"/>
      <c r="E123" s="1"/>
      <c r="F123" s="1"/>
      <c r="G123" s="1"/>
    </row>
    <row r="124" spans="1:7" ht="15" x14ac:dyDescent="0.2">
      <c r="A124" s="1"/>
      <c r="B124" s="1"/>
      <c r="C124" s="1"/>
      <c r="D124" s="1"/>
      <c r="E124" s="1"/>
      <c r="F124" s="1"/>
      <c r="G124" s="1"/>
    </row>
    <row r="125" spans="1:7" ht="15" x14ac:dyDescent="0.2">
      <c r="A125" s="1"/>
      <c r="B125" s="1"/>
      <c r="C125" s="1"/>
      <c r="D125" s="1"/>
      <c r="E125" s="1"/>
      <c r="F125" s="1"/>
      <c r="G125" s="1"/>
    </row>
    <row r="126" spans="1:7" ht="15" x14ac:dyDescent="0.2">
      <c r="A126" s="1"/>
      <c r="B126" s="1"/>
      <c r="C126" s="1"/>
      <c r="D126" s="1"/>
      <c r="E126" s="1"/>
      <c r="F126" s="1"/>
      <c r="G126" s="1"/>
    </row>
    <row r="127" spans="1:7" ht="15" x14ac:dyDescent="0.2">
      <c r="A127" s="1"/>
      <c r="B127" s="1"/>
      <c r="C127" s="1"/>
      <c r="D127" s="1"/>
      <c r="E127" s="1"/>
      <c r="F127" s="1"/>
      <c r="G127" s="1"/>
    </row>
    <row r="128" spans="1:7" ht="15" x14ac:dyDescent="0.2">
      <c r="A128" s="1"/>
      <c r="B128" s="1"/>
      <c r="C128" s="1"/>
      <c r="D128" s="1"/>
      <c r="E128" s="1"/>
      <c r="F128" s="1"/>
      <c r="G128" s="1"/>
    </row>
    <row r="129" spans="1:7" ht="15" x14ac:dyDescent="0.2">
      <c r="A129" s="1"/>
      <c r="B129" s="1"/>
      <c r="C129" s="1"/>
      <c r="D129" s="1"/>
      <c r="E129" s="1"/>
      <c r="F129" s="1"/>
      <c r="G129" s="1"/>
    </row>
    <row r="130" spans="1:7" ht="15" x14ac:dyDescent="0.2">
      <c r="A130" s="1"/>
      <c r="B130" s="1"/>
      <c r="C130" s="1"/>
      <c r="D130" s="1"/>
      <c r="E130" s="1"/>
      <c r="F130" s="1"/>
      <c r="G130" s="1"/>
    </row>
    <row r="131" spans="1:7" ht="15" x14ac:dyDescent="0.2">
      <c r="A131" s="1"/>
      <c r="B131" s="1"/>
      <c r="C131" s="1"/>
      <c r="D131" s="1"/>
      <c r="E131" s="1"/>
      <c r="F131" s="1"/>
      <c r="G131" s="1"/>
    </row>
    <row r="132" spans="1:7" ht="15" x14ac:dyDescent="0.2">
      <c r="A132" s="1"/>
      <c r="B132" s="1"/>
      <c r="C132" s="1"/>
      <c r="D132" s="1"/>
      <c r="E132" s="1"/>
      <c r="F132" s="1"/>
      <c r="G132" s="1"/>
    </row>
    <row r="133" spans="1:7" ht="15" x14ac:dyDescent="0.2">
      <c r="A133" s="1"/>
      <c r="B133" s="1"/>
      <c r="C133" s="1"/>
      <c r="D133" s="1"/>
      <c r="E133" s="1"/>
      <c r="F133" s="1"/>
      <c r="G133" s="1"/>
    </row>
    <row r="134" spans="1:7" ht="15" x14ac:dyDescent="0.2">
      <c r="A134" s="1"/>
      <c r="B134" s="1"/>
      <c r="C134" s="1"/>
      <c r="D134" s="1"/>
      <c r="E134" s="1"/>
      <c r="F134" s="1"/>
      <c r="G134" s="1"/>
    </row>
    <row r="135" spans="1:7" ht="15" x14ac:dyDescent="0.2">
      <c r="A135" s="1"/>
      <c r="B135" s="1"/>
      <c r="C135" s="1"/>
      <c r="D135" s="1"/>
      <c r="E135" s="1"/>
      <c r="F135" s="1"/>
      <c r="G135" s="1"/>
    </row>
    <row r="136" spans="1:7" ht="15" x14ac:dyDescent="0.2">
      <c r="A136" s="1"/>
      <c r="B136" s="1"/>
      <c r="C136" s="1"/>
      <c r="D136" s="1"/>
      <c r="E136" s="1"/>
      <c r="F136" s="1"/>
      <c r="G136" s="1"/>
    </row>
    <row r="137" spans="1:7" ht="15" x14ac:dyDescent="0.2">
      <c r="A137" s="1"/>
      <c r="B137" s="1"/>
      <c r="C137" s="1"/>
      <c r="D137" s="1"/>
      <c r="E137" s="1"/>
      <c r="F137" s="1"/>
      <c r="G137" s="1"/>
    </row>
    <row r="138" spans="1:7" ht="15" x14ac:dyDescent="0.2">
      <c r="A138" s="1"/>
      <c r="B138" s="1"/>
      <c r="C138" s="1"/>
      <c r="D138" s="1"/>
      <c r="E138" s="1"/>
      <c r="F138" s="1"/>
      <c r="G138" s="1"/>
    </row>
    <row r="139" spans="1:7" ht="15" x14ac:dyDescent="0.2">
      <c r="A139" s="1"/>
      <c r="B139" s="1"/>
      <c r="C139" s="1"/>
      <c r="D139" s="1"/>
      <c r="E139" s="1"/>
      <c r="F139" s="1"/>
      <c r="G139" s="1"/>
    </row>
    <row r="140" spans="1:7" ht="15" x14ac:dyDescent="0.2">
      <c r="A140" s="1"/>
      <c r="B140" s="1"/>
      <c r="C140" s="1"/>
      <c r="D140" s="1"/>
      <c r="E140" s="1"/>
      <c r="F140" s="1"/>
      <c r="G140" s="1"/>
    </row>
    <row r="141" spans="1:7" ht="15" x14ac:dyDescent="0.2">
      <c r="A141" s="1"/>
      <c r="B141" s="1"/>
      <c r="C141" s="1"/>
      <c r="D141" s="1"/>
      <c r="E141" s="1"/>
      <c r="F141" s="1"/>
      <c r="G141" s="1"/>
    </row>
    <row r="142" spans="1:7" ht="15" x14ac:dyDescent="0.2">
      <c r="A142" s="1"/>
      <c r="B142" s="1"/>
      <c r="C142" s="1"/>
      <c r="D142" s="1"/>
      <c r="E142" s="1"/>
      <c r="F142" s="1"/>
      <c r="G142" s="1"/>
    </row>
    <row r="143" spans="1:7" ht="15" x14ac:dyDescent="0.2">
      <c r="A143" s="1"/>
      <c r="B143" s="1"/>
      <c r="C143" s="1"/>
      <c r="D143" s="1"/>
      <c r="E143" s="1"/>
      <c r="F143" s="1"/>
      <c r="G143" s="1"/>
    </row>
    <row r="144" spans="1:7" ht="15" x14ac:dyDescent="0.2">
      <c r="A144" s="1"/>
      <c r="B144" s="1"/>
      <c r="C144" s="1"/>
      <c r="D144" s="1"/>
      <c r="E144" s="1"/>
      <c r="F144" s="1"/>
      <c r="G144" s="1"/>
    </row>
    <row r="145" spans="1:7" ht="15" x14ac:dyDescent="0.2">
      <c r="A145" s="1"/>
      <c r="B145" s="1"/>
      <c r="C145" s="1"/>
      <c r="D145" s="1"/>
      <c r="E145" s="1"/>
      <c r="F145" s="1"/>
      <c r="G145" s="1"/>
    </row>
    <row r="146" spans="1:7" ht="15" x14ac:dyDescent="0.2">
      <c r="A146" s="1"/>
      <c r="B146" s="1"/>
      <c r="C146" s="1"/>
      <c r="D146" s="1"/>
      <c r="E146" s="1"/>
      <c r="F146" s="1"/>
      <c r="G146" s="1"/>
    </row>
    <row r="147" spans="1:7" ht="15" x14ac:dyDescent="0.2">
      <c r="A147" s="1"/>
      <c r="B147" s="1"/>
      <c r="C147" s="1"/>
      <c r="D147" s="1"/>
      <c r="E147" s="1"/>
      <c r="F147" s="1"/>
      <c r="G147" s="1"/>
    </row>
    <row r="148" spans="1:7" ht="15" x14ac:dyDescent="0.2">
      <c r="A148" s="1"/>
      <c r="B148" s="1"/>
      <c r="C148" s="1"/>
      <c r="D148" s="1"/>
      <c r="E148" s="1"/>
      <c r="F148" s="1"/>
      <c r="G148" s="1"/>
    </row>
    <row r="149" spans="1:7" ht="15" x14ac:dyDescent="0.2">
      <c r="A149" s="1"/>
      <c r="B149" s="1"/>
      <c r="C149" s="1"/>
      <c r="D149" s="1"/>
      <c r="E149" s="1"/>
      <c r="F149" s="1"/>
      <c r="G149" s="1"/>
    </row>
    <row r="150" spans="1:7" ht="15" x14ac:dyDescent="0.2">
      <c r="A150" s="1"/>
      <c r="B150" s="1"/>
      <c r="C150" s="1"/>
      <c r="D150" s="1"/>
      <c r="E150" s="1"/>
      <c r="F150" s="1"/>
      <c r="G150" s="1"/>
    </row>
    <row r="151" spans="1:7" ht="15" x14ac:dyDescent="0.2">
      <c r="A151" s="1"/>
      <c r="B151" s="1"/>
      <c r="C151" s="1"/>
      <c r="D151" s="1"/>
      <c r="E151" s="1"/>
      <c r="F151" s="1"/>
      <c r="G151" s="1"/>
    </row>
    <row r="152" spans="1:7" ht="15" x14ac:dyDescent="0.2">
      <c r="A152" s="1"/>
      <c r="B152" s="1"/>
      <c r="C152" s="1"/>
      <c r="D152" s="1"/>
      <c r="E152" s="1"/>
      <c r="F152" s="1"/>
      <c r="G152" s="1"/>
    </row>
    <row r="153" spans="1:7" ht="15" x14ac:dyDescent="0.2">
      <c r="A153" s="1"/>
      <c r="B153" s="1"/>
      <c r="C153" s="1"/>
      <c r="D153" s="1"/>
      <c r="E153" s="1"/>
      <c r="F153" s="1"/>
      <c r="G153" s="1"/>
    </row>
    <row r="154" spans="1:7" ht="15" x14ac:dyDescent="0.2">
      <c r="A154" s="1"/>
      <c r="B154" s="1"/>
      <c r="C154" s="1"/>
      <c r="D154" s="1"/>
      <c r="E154" s="1"/>
      <c r="F154" s="1"/>
      <c r="G154" s="1"/>
    </row>
    <row r="155" spans="1:7" ht="15" x14ac:dyDescent="0.2">
      <c r="A155" s="1"/>
      <c r="B155" s="1"/>
      <c r="C155" s="1"/>
      <c r="D155" s="1"/>
      <c r="E155" s="1"/>
      <c r="F155" s="1"/>
      <c r="G155" s="1"/>
    </row>
    <row r="156" spans="1:7" ht="15" x14ac:dyDescent="0.2">
      <c r="A156" s="1"/>
      <c r="B156" s="1"/>
      <c r="C156" s="1"/>
      <c r="D156" s="1"/>
      <c r="E156" s="1"/>
      <c r="F156" s="1"/>
      <c r="G156" s="1"/>
    </row>
    <row r="157" spans="1:7" ht="15" x14ac:dyDescent="0.2">
      <c r="A157" s="1"/>
      <c r="B157" s="1"/>
      <c r="C157" s="1"/>
      <c r="D157" s="1"/>
      <c r="E157" s="1"/>
      <c r="F157" s="1"/>
      <c r="G157" s="1"/>
    </row>
    <row r="158" spans="1:7" ht="15" x14ac:dyDescent="0.2">
      <c r="A158" s="1"/>
      <c r="B158" s="1"/>
      <c r="C158" s="1"/>
      <c r="D158" s="1"/>
      <c r="E158" s="1"/>
      <c r="F158" s="1"/>
      <c r="G158" s="1"/>
    </row>
    <row r="159" spans="1:7" ht="15" x14ac:dyDescent="0.2">
      <c r="A159" s="1"/>
      <c r="B159" s="1"/>
      <c r="C159" s="1"/>
      <c r="D159" s="1"/>
      <c r="E159" s="1"/>
      <c r="F159" s="1"/>
      <c r="G159" s="1"/>
    </row>
    <row r="160" spans="1:7" ht="15" x14ac:dyDescent="0.2">
      <c r="A160" s="1"/>
      <c r="B160" s="1"/>
      <c r="C160" s="1"/>
      <c r="D160" s="1"/>
      <c r="E160" s="1"/>
      <c r="F160" s="1"/>
      <c r="G160" s="1"/>
    </row>
    <row r="161" spans="1:7" ht="15" x14ac:dyDescent="0.2">
      <c r="A161" s="1"/>
      <c r="B161" s="1"/>
      <c r="C161" s="1"/>
      <c r="D161" s="1"/>
      <c r="E161" s="1"/>
      <c r="F161" s="1"/>
      <c r="G161" s="1"/>
    </row>
    <row r="162" spans="1:7" ht="15" x14ac:dyDescent="0.2">
      <c r="A162" s="1"/>
      <c r="B162" s="1"/>
      <c r="C162" s="1"/>
      <c r="D162" s="1"/>
      <c r="E162" s="1"/>
      <c r="F162" s="1"/>
      <c r="G162" s="1"/>
    </row>
    <row r="163" spans="1:7" ht="15" x14ac:dyDescent="0.2">
      <c r="A163" s="1"/>
      <c r="B163" s="1"/>
      <c r="C163" s="1"/>
      <c r="D163" s="1"/>
      <c r="E163" s="1"/>
      <c r="F163" s="1"/>
      <c r="G163" s="1"/>
    </row>
    <row r="164" spans="1:7" ht="15" x14ac:dyDescent="0.2">
      <c r="A164" s="1"/>
      <c r="B164" s="1"/>
      <c r="C164" s="1"/>
      <c r="D164" s="1"/>
      <c r="E164" s="1"/>
      <c r="F164" s="1"/>
      <c r="G164" s="1"/>
    </row>
    <row r="165" spans="1:7" ht="15" x14ac:dyDescent="0.2">
      <c r="A165" s="1"/>
      <c r="B165" s="1"/>
      <c r="C165" s="1"/>
      <c r="D165" s="1"/>
      <c r="E165" s="1"/>
      <c r="F165" s="1"/>
      <c r="G165" s="1"/>
    </row>
    <row r="166" spans="1:7" ht="15" x14ac:dyDescent="0.2">
      <c r="A166" s="1"/>
      <c r="B166" s="1"/>
      <c r="C166" s="1"/>
      <c r="D166" s="1"/>
      <c r="E166" s="1"/>
      <c r="F166" s="1"/>
      <c r="G166" s="1"/>
    </row>
    <row r="167" spans="1:7" ht="15" x14ac:dyDescent="0.2">
      <c r="A167" s="1"/>
      <c r="B167" s="1"/>
      <c r="C167" s="1"/>
      <c r="D167" s="1"/>
      <c r="E167" s="1"/>
      <c r="F167" s="1"/>
      <c r="G167" s="1"/>
    </row>
    <row r="168" spans="1:7" ht="15" x14ac:dyDescent="0.2">
      <c r="A168" s="1"/>
      <c r="B168" s="1"/>
      <c r="C168" s="1"/>
      <c r="D168" s="1"/>
      <c r="E168" s="1"/>
      <c r="F168" s="1"/>
      <c r="G168" s="1"/>
    </row>
    <row r="169" spans="1:7" ht="15" x14ac:dyDescent="0.2">
      <c r="A169" s="1"/>
      <c r="B169" s="1"/>
      <c r="C169" s="1"/>
      <c r="D169" s="1"/>
      <c r="E169" s="1"/>
      <c r="F169" s="1"/>
      <c r="G169" s="1"/>
    </row>
    <row r="170" spans="1:7" ht="15" x14ac:dyDescent="0.2">
      <c r="A170" s="1"/>
      <c r="B170" s="1"/>
      <c r="C170" s="1"/>
      <c r="D170" s="1"/>
      <c r="E170" s="1"/>
      <c r="F170" s="1"/>
      <c r="G170" s="1"/>
    </row>
    <row r="171" spans="1:7" ht="15" x14ac:dyDescent="0.2">
      <c r="A171" s="1"/>
      <c r="B171" s="1"/>
      <c r="C171" s="1"/>
      <c r="D171" s="1"/>
      <c r="E171" s="1"/>
      <c r="F171" s="1"/>
      <c r="G171" s="1"/>
    </row>
    <row r="172" spans="1:7" ht="15" x14ac:dyDescent="0.2">
      <c r="A172" s="1"/>
      <c r="B172" s="1"/>
      <c r="C172" s="1"/>
      <c r="D172" s="1"/>
      <c r="E172" s="1"/>
      <c r="F172" s="1"/>
      <c r="G172" s="1"/>
    </row>
    <row r="173" spans="1:7" ht="15" x14ac:dyDescent="0.2">
      <c r="A173" s="1"/>
      <c r="B173" s="1"/>
      <c r="C173" s="1"/>
      <c r="D173" s="1"/>
      <c r="E173" s="1"/>
      <c r="F173" s="1"/>
      <c r="G173" s="1"/>
    </row>
    <row r="174" spans="1:7" ht="15" x14ac:dyDescent="0.2">
      <c r="A174" s="1"/>
      <c r="B174" s="1"/>
      <c r="C174" s="1"/>
      <c r="D174" s="1"/>
      <c r="E174" s="1"/>
      <c r="F174" s="1"/>
      <c r="G174" s="1"/>
    </row>
    <row r="175" spans="1:7" ht="15" x14ac:dyDescent="0.2">
      <c r="A175" s="1"/>
      <c r="B175" s="1"/>
      <c r="C175" s="1"/>
      <c r="D175" s="1"/>
      <c r="E175" s="1"/>
      <c r="F175" s="1"/>
      <c r="G175" s="1"/>
    </row>
    <row r="176" spans="1:7" ht="15" x14ac:dyDescent="0.2">
      <c r="A176" s="1"/>
      <c r="B176" s="1"/>
      <c r="C176" s="1"/>
      <c r="D176" s="1"/>
      <c r="E176" s="1"/>
      <c r="F176" s="1"/>
      <c r="G176" s="1"/>
    </row>
    <row r="177" spans="1:7" ht="15" x14ac:dyDescent="0.2">
      <c r="A177" s="1"/>
      <c r="B177" s="1"/>
      <c r="C177" s="1"/>
      <c r="D177" s="1"/>
      <c r="E177" s="1"/>
      <c r="F177" s="1"/>
      <c r="G177" s="1"/>
    </row>
    <row r="178" spans="1:7" ht="15" x14ac:dyDescent="0.2">
      <c r="A178" s="1"/>
      <c r="B178" s="1"/>
      <c r="C178" s="1"/>
      <c r="D178" s="1"/>
      <c r="E178" s="1"/>
      <c r="F178" s="1"/>
      <c r="G178" s="1"/>
    </row>
    <row r="179" spans="1:7" ht="15" x14ac:dyDescent="0.2">
      <c r="A179" s="1"/>
      <c r="B179" s="1"/>
      <c r="C179" s="1"/>
      <c r="D179" s="1"/>
      <c r="E179" s="1"/>
      <c r="F179" s="1"/>
      <c r="G179" s="1"/>
    </row>
    <row r="180" spans="1:7" ht="15" x14ac:dyDescent="0.2">
      <c r="A180" s="1"/>
      <c r="B180" s="1"/>
      <c r="C180" s="1"/>
      <c r="D180" s="1"/>
      <c r="E180" s="1"/>
      <c r="F180" s="1"/>
      <c r="G180" s="1"/>
    </row>
    <row r="181" spans="1:7" ht="15" x14ac:dyDescent="0.2">
      <c r="A181" s="1"/>
      <c r="B181" s="1"/>
      <c r="C181" s="1"/>
      <c r="D181" s="1"/>
      <c r="E181" s="1"/>
      <c r="F181" s="1"/>
      <c r="G181" s="1"/>
    </row>
    <row r="182" spans="1:7" ht="15" x14ac:dyDescent="0.2">
      <c r="A182" s="1"/>
      <c r="B182" s="1"/>
      <c r="C182" s="1"/>
      <c r="D182" s="1"/>
      <c r="E182" s="1"/>
      <c r="F182" s="1"/>
      <c r="G182" s="1"/>
    </row>
    <row r="183" spans="1:7" ht="15" x14ac:dyDescent="0.2">
      <c r="A183" s="1"/>
      <c r="B183" s="1"/>
      <c r="C183" s="1"/>
      <c r="D183" s="1"/>
      <c r="E183" s="1"/>
      <c r="F183" s="1"/>
      <c r="G183" s="1"/>
    </row>
    <row r="184" spans="1:7" ht="15" x14ac:dyDescent="0.2">
      <c r="A184" s="1"/>
      <c r="B184" s="1"/>
      <c r="C184" s="1"/>
      <c r="D184" s="1"/>
      <c r="E184" s="1"/>
      <c r="F184" s="1"/>
      <c r="G184" s="1"/>
    </row>
    <row r="185" spans="1:7" ht="15" x14ac:dyDescent="0.2">
      <c r="A185" s="1"/>
      <c r="B185" s="1"/>
      <c r="C185" s="1"/>
      <c r="D185" s="1"/>
      <c r="E185" s="1"/>
      <c r="F185" s="1"/>
      <c r="G185" s="1"/>
    </row>
    <row r="186" spans="1:7" ht="15" x14ac:dyDescent="0.2">
      <c r="A186" s="1"/>
      <c r="B186" s="1"/>
      <c r="C186" s="1"/>
      <c r="D186" s="1"/>
      <c r="E186" s="1"/>
      <c r="F186" s="1"/>
      <c r="G186" s="1"/>
    </row>
    <row r="187" spans="1:7" ht="15" x14ac:dyDescent="0.2">
      <c r="A187" s="1"/>
      <c r="B187" s="1"/>
      <c r="C187" s="1"/>
      <c r="D187" s="1"/>
      <c r="E187" s="1"/>
      <c r="F187" s="1"/>
      <c r="G187" s="1"/>
    </row>
    <row r="188" spans="1:7" ht="15" x14ac:dyDescent="0.2">
      <c r="A188" s="1"/>
      <c r="B188" s="1"/>
      <c r="C188" s="1"/>
      <c r="D188" s="1"/>
      <c r="E188" s="1"/>
      <c r="F188" s="1"/>
      <c r="G188" s="1"/>
    </row>
    <row r="189" spans="1:7" ht="15" x14ac:dyDescent="0.2">
      <c r="A189" s="1"/>
      <c r="B189" s="1"/>
      <c r="C189" s="1"/>
      <c r="D189" s="1"/>
      <c r="E189" s="1"/>
      <c r="F189" s="1"/>
      <c r="G189" s="1"/>
    </row>
    <row r="190" spans="1:7" ht="15" x14ac:dyDescent="0.2">
      <c r="A190" s="1"/>
      <c r="B190" s="1"/>
      <c r="C190" s="1"/>
      <c r="D190" s="1"/>
      <c r="E190" s="1"/>
      <c r="F190" s="1"/>
      <c r="G190" s="1"/>
    </row>
    <row r="191" spans="1:7" ht="15" x14ac:dyDescent="0.2">
      <c r="A191" s="1"/>
      <c r="B191" s="1"/>
      <c r="C191" s="1"/>
      <c r="D191" s="1"/>
      <c r="E191" s="1"/>
      <c r="F191" s="1"/>
      <c r="G191" s="1"/>
    </row>
    <row r="192" spans="1:7" ht="15" x14ac:dyDescent="0.2">
      <c r="A192" s="1"/>
      <c r="B192" s="1"/>
      <c r="C192" s="1"/>
      <c r="D192" s="1"/>
      <c r="E192" s="1"/>
      <c r="F192" s="1"/>
      <c r="G192" s="1"/>
    </row>
    <row r="193" spans="1:7" ht="15" x14ac:dyDescent="0.2">
      <c r="A193" s="1"/>
      <c r="B193" s="1"/>
      <c r="C193" s="1"/>
      <c r="D193" s="1"/>
      <c r="E193" s="1"/>
      <c r="F193" s="1"/>
      <c r="G193" s="1"/>
    </row>
    <row r="194" spans="1:7" ht="15" x14ac:dyDescent="0.2">
      <c r="A194" s="1"/>
      <c r="B194" s="1"/>
      <c r="C194" s="1"/>
      <c r="D194" s="1"/>
      <c r="E194" s="1"/>
      <c r="F194" s="1"/>
      <c r="G194" s="1"/>
    </row>
    <row r="195" spans="1:7" ht="15" x14ac:dyDescent="0.2">
      <c r="A195" s="1"/>
      <c r="B195" s="1"/>
      <c r="C195" s="1"/>
      <c r="D195" s="1"/>
      <c r="E195" s="1"/>
      <c r="F195" s="1"/>
      <c r="G195" s="1"/>
    </row>
    <row r="196" spans="1:7" ht="15" x14ac:dyDescent="0.2">
      <c r="A196" s="1"/>
      <c r="B196" s="1"/>
      <c r="C196" s="1"/>
      <c r="D196" s="1"/>
      <c r="E196" s="1"/>
      <c r="F196" s="1"/>
      <c r="G196" s="1"/>
    </row>
    <row r="197" spans="1:7" ht="15" x14ac:dyDescent="0.2">
      <c r="A197" s="1"/>
      <c r="B197" s="1"/>
      <c r="C197" s="1"/>
      <c r="D197" s="1"/>
      <c r="E197" s="1"/>
      <c r="F197" s="1"/>
      <c r="G197" s="1"/>
    </row>
    <row r="198" spans="1:7" ht="15" x14ac:dyDescent="0.2">
      <c r="A198" s="1"/>
      <c r="B198" s="1"/>
      <c r="C198" s="1"/>
      <c r="D198" s="1"/>
      <c r="E198" s="1"/>
      <c r="F198" s="1"/>
      <c r="G198" s="1"/>
    </row>
    <row r="199" spans="1:7" ht="15" x14ac:dyDescent="0.2">
      <c r="A199" s="1"/>
      <c r="B199" s="1"/>
      <c r="C199" s="1"/>
      <c r="D199" s="1"/>
      <c r="E199" s="1"/>
      <c r="F199" s="1"/>
      <c r="G199" s="1"/>
    </row>
    <row r="200" spans="1:7" ht="15" x14ac:dyDescent="0.2">
      <c r="A200" s="1"/>
      <c r="B200" s="1"/>
      <c r="C200" s="1"/>
      <c r="D200" s="1"/>
      <c r="E200" s="1"/>
      <c r="F200" s="1"/>
      <c r="G200" s="1"/>
    </row>
    <row r="201" spans="1:7" ht="15" x14ac:dyDescent="0.2">
      <c r="A201" s="1"/>
      <c r="B201" s="1"/>
      <c r="C201" s="1"/>
      <c r="D201" s="1"/>
      <c r="E201" s="1"/>
      <c r="F201" s="1"/>
      <c r="G201" s="1"/>
    </row>
    <row r="202" spans="1:7" ht="15" x14ac:dyDescent="0.2">
      <c r="A202" s="1"/>
      <c r="B202" s="1"/>
      <c r="C202" s="1"/>
      <c r="D202" s="1"/>
      <c r="E202" s="1"/>
      <c r="F202" s="1"/>
      <c r="G202" s="1"/>
    </row>
    <row r="203" spans="1:7" ht="15" x14ac:dyDescent="0.2">
      <c r="A203" s="1"/>
      <c r="B203" s="1"/>
      <c r="C203" s="1"/>
      <c r="D203" s="1"/>
      <c r="E203" s="1"/>
      <c r="F203" s="1"/>
      <c r="G203" s="1"/>
    </row>
    <row r="204" spans="1:7" ht="15" x14ac:dyDescent="0.2">
      <c r="A204" s="1"/>
      <c r="B204" s="1"/>
      <c r="C204" s="1"/>
      <c r="D204" s="1"/>
      <c r="E204" s="1"/>
      <c r="F204" s="1"/>
      <c r="G204" s="1"/>
    </row>
    <row r="205" spans="1:7" ht="15" x14ac:dyDescent="0.2">
      <c r="A205" s="1"/>
      <c r="B205" s="1"/>
      <c r="C205" s="1"/>
      <c r="D205" s="1"/>
      <c r="E205" s="1"/>
      <c r="F205" s="1"/>
      <c r="G205" s="1"/>
    </row>
    <row r="206" spans="1:7" ht="15" x14ac:dyDescent="0.2">
      <c r="A206" s="1"/>
      <c r="B206" s="1"/>
      <c r="C206" s="1"/>
      <c r="D206" s="1"/>
      <c r="E206" s="1"/>
      <c r="F206" s="1"/>
      <c r="G206" s="1"/>
    </row>
    <row r="207" spans="1:7" ht="15" x14ac:dyDescent="0.2">
      <c r="A207" s="1"/>
      <c r="B207" s="1"/>
      <c r="C207" s="1"/>
      <c r="D207" s="1"/>
      <c r="E207" s="1"/>
      <c r="F207" s="1"/>
      <c r="G207" s="1"/>
    </row>
    <row r="208" spans="1:7" ht="15" x14ac:dyDescent="0.2">
      <c r="A208" s="1"/>
      <c r="B208" s="1"/>
      <c r="C208" s="1"/>
      <c r="D208" s="1"/>
      <c r="E208" s="1"/>
      <c r="F208" s="1"/>
      <c r="G208" s="1"/>
    </row>
    <row r="209" spans="1:7" ht="15" x14ac:dyDescent="0.2">
      <c r="A209" s="1"/>
      <c r="B209" s="1"/>
      <c r="C209" s="1"/>
      <c r="D209" s="1"/>
      <c r="E209" s="1"/>
      <c r="F209" s="1"/>
      <c r="G209" s="1"/>
    </row>
    <row r="210" spans="1:7" ht="15" x14ac:dyDescent="0.2">
      <c r="A210" s="1"/>
      <c r="B210" s="1"/>
      <c r="C210" s="1"/>
      <c r="D210" s="1"/>
      <c r="E210" s="1"/>
      <c r="F210" s="1"/>
      <c r="G210" s="1"/>
    </row>
    <row r="211" spans="1:7" ht="15" x14ac:dyDescent="0.2">
      <c r="A211" s="1"/>
      <c r="B211" s="1"/>
      <c r="C211" s="1"/>
      <c r="D211" s="1"/>
      <c r="E211" s="1"/>
      <c r="F211" s="1"/>
      <c r="G211" s="1"/>
    </row>
    <row r="212" spans="1:7" ht="15" x14ac:dyDescent="0.2">
      <c r="A212" s="1"/>
      <c r="B212" s="1"/>
      <c r="C212" s="1"/>
      <c r="D212" s="1"/>
      <c r="E212" s="1"/>
      <c r="F212" s="1"/>
      <c r="G212" s="1"/>
    </row>
    <row r="213" spans="1:7" ht="15" x14ac:dyDescent="0.2">
      <c r="A213" s="1"/>
      <c r="B213" s="1"/>
      <c r="C213" s="1"/>
      <c r="D213" s="1"/>
      <c r="E213" s="1"/>
      <c r="F213" s="1"/>
      <c r="G213" s="1"/>
    </row>
    <row r="214" spans="1:7" ht="15" x14ac:dyDescent="0.2">
      <c r="A214" s="1"/>
      <c r="B214" s="1"/>
      <c r="C214" s="1"/>
      <c r="D214" s="1"/>
      <c r="E214" s="1"/>
      <c r="F214" s="1"/>
      <c r="G214" s="1"/>
    </row>
    <row r="215" spans="1:7" ht="15" x14ac:dyDescent="0.2">
      <c r="A215" s="1"/>
      <c r="B215" s="1"/>
      <c r="C215" s="1"/>
      <c r="D215" s="1"/>
      <c r="E215" s="1"/>
      <c r="F215" s="1"/>
      <c r="G215" s="1"/>
    </row>
    <row r="216" spans="1:7" ht="15" x14ac:dyDescent="0.2">
      <c r="A216" s="1"/>
      <c r="B216" s="1"/>
      <c r="C216" s="1"/>
      <c r="D216" s="1"/>
      <c r="E216" s="1"/>
      <c r="F216" s="1"/>
      <c r="G216" s="1"/>
    </row>
    <row r="217" spans="1:7" ht="15" x14ac:dyDescent="0.2">
      <c r="A217" s="1"/>
      <c r="B217" s="1"/>
      <c r="C217" s="1"/>
      <c r="D217" s="1"/>
      <c r="E217" s="1"/>
      <c r="F217" s="1"/>
      <c r="G217" s="1"/>
    </row>
    <row r="218" spans="1:7" ht="15" x14ac:dyDescent="0.2">
      <c r="A218" s="1"/>
      <c r="B218" s="1"/>
      <c r="C218" s="1"/>
      <c r="D218" s="1"/>
      <c r="E218" s="1"/>
      <c r="F218" s="1"/>
      <c r="G218" s="1"/>
    </row>
    <row r="219" spans="1:7" ht="15" x14ac:dyDescent="0.2">
      <c r="A219" s="1"/>
      <c r="B219" s="1"/>
      <c r="C219" s="1"/>
      <c r="D219" s="1"/>
      <c r="E219" s="1"/>
      <c r="F219" s="1"/>
      <c r="G219" s="1"/>
    </row>
    <row r="220" spans="1:7" ht="15" x14ac:dyDescent="0.2">
      <c r="A220" s="1"/>
      <c r="B220" s="1"/>
      <c r="C220" s="1"/>
      <c r="D220" s="1"/>
      <c r="E220" s="1"/>
      <c r="F220" s="1"/>
      <c r="G220" s="1"/>
    </row>
    <row r="221" spans="1:7" ht="15" x14ac:dyDescent="0.2">
      <c r="A221" s="1"/>
      <c r="B221" s="1"/>
      <c r="C221" s="1"/>
      <c r="D221" s="1"/>
      <c r="E221" s="1"/>
      <c r="F221" s="1"/>
      <c r="G221" s="1"/>
    </row>
    <row r="222" spans="1:7" ht="15" x14ac:dyDescent="0.2">
      <c r="A222" s="1"/>
      <c r="B222" s="1"/>
      <c r="C222" s="1"/>
      <c r="D222" s="1"/>
      <c r="E222" s="1"/>
      <c r="F222" s="1"/>
      <c r="G222" s="1"/>
    </row>
    <row r="223" spans="1:7" ht="15" x14ac:dyDescent="0.2">
      <c r="A223" s="1"/>
      <c r="B223" s="1"/>
      <c r="C223" s="1"/>
      <c r="D223" s="1"/>
      <c r="E223" s="1"/>
      <c r="F223" s="1"/>
      <c r="G223" s="1"/>
    </row>
    <row r="224" spans="1:7" ht="15" x14ac:dyDescent="0.2">
      <c r="A224" s="1"/>
      <c r="B224" s="1"/>
      <c r="C224" s="1"/>
      <c r="D224" s="1"/>
      <c r="E224" s="1"/>
      <c r="F224" s="1"/>
      <c r="G224" s="1"/>
    </row>
    <row r="225" spans="1:7" ht="15" x14ac:dyDescent="0.2">
      <c r="A225" s="1"/>
      <c r="B225" s="1"/>
      <c r="C225" s="1"/>
      <c r="D225" s="1"/>
      <c r="E225" s="1"/>
      <c r="F225" s="1"/>
      <c r="G225" s="1"/>
    </row>
    <row r="226" spans="1:7" ht="15" x14ac:dyDescent="0.2">
      <c r="A226" s="1"/>
      <c r="B226" s="1"/>
      <c r="C226" s="1"/>
      <c r="D226" s="1"/>
      <c r="E226" s="1"/>
      <c r="F226" s="1"/>
      <c r="G226" s="1"/>
    </row>
    <row r="227" spans="1:7" ht="15" x14ac:dyDescent="0.2">
      <c r="A227" s="1"/>
      <c r="B227" s="1"/>
      <c r="C227" s="1"/>
      <c r="D227" s="1"/>
      <c r="E227" s="1"/>
      <c r="F227" s="1"/>
      <c r="G227" s="1"/>
    </row>
    <row r="228" spans="1:7" ht="15" x14ac:dyDescent="0.2">
      <c r="A228" s="1"/>
      <c r="B228" s="1"/>
      <c r="C228" s="1"/>
      <c r="D228" s="1"/>
      <c r="E228" s="1"/>
      <c r="F228" s="1"/>
      <c r="G228" s="1"/>
    </row>
    <row r="229" spans="1:7" ht="15" x14ac:dyDescent="0.2">
      <c r="A229" s="1"/>
      <c r="B229" s="1"/>
      <c r="C229" s="1"/>
      <c r="D229" s="1"/>
      <c r="E229" s="1"/>
      <c r="F229" s="1"/>
      <c r="G229" s="1"/>
    </row>
    <row r="230" spans="1:7" ht="15" x14ac:dyDescent="0.2">
      <c r="A230" s="1"/>
      <c r="B230" s="1"/>
      <c r="C230" s="1"/>
      <c r="D230" s="1"/>
      <c r="E230" s="1"/>
      <c r="F230" s="1"/>
      <c r="G230" s="1"/>
    </row>
    <row r="231" spans="1:7" ht="15" x14ac:dyDescent="0.2">
      <c r="A231" s="1"/>
      <c r="B231" s="1"/>
      <c r="C231" s="1"/>
      <c r="D231" s="1"/>
      <c r="E231" s="1"/>
      <c r="F231" s="1"/>
      <c r="G231" s="1"/>
    </row>
    <row r="232" spans="1:7" ht="15" x14ac:dyDescent="0.2">
      <c r="A232" s="1"/>
      <c r="B232" s="1"/>
      <c r="C232" s="1"/>
      <c r="D232" s="1"/>
      <c r="E232" s="1"/>
      <c r="F232" s="1"/>
      <c r="G232" s="1"/>
    </row>
    <row r="233" spans="1:7" ht="15" x14ac:dyDescent="0.2">
      <c r="A233" s="1"/>
      <c r="B233" s="1"/>
      <c r="C233" s="1"/>
      <c r="D233" s="1"/>
      <c r="E233" s="1"/>
      <c r="F233" s="1"/>
      <c r="G233" s="1"/>
    </row>
    <row r="234" spans="1:7" ht="15" x14ac:dyDescent="0.2">
      <c r="A234" s="1"/>
      <c r="B234" s="1"/>
      <c r="C234" s="1"/>
      <c r="D234" s="1"/>
      <c r="E234" s="1"/>
      <c r="F234" s="1"/>
      <c r="G234" s="1"/>
    </row>
    <row r="235" spans="1:7" ht="15" x14ac:dyDescent="0.2">
      <c r="A235" s="1"/>
      <c r="B235" s="1"/>
      <c r="C235" s="1"/>
      <c r="D235" s="1"/>
      <c r="E235" s="1"/>
      <c r="F235" s="1"/>
      <c r="G235" s="1"/>
    </row>
    <row r="236" spans="1:7" ht="15" x14ac:dyDescent="0.2">
      <c r="A236" s="1"/>
      <c r="B236" s="1"/>
      <c r="C236" s="1"/>
      <c r="D236" s="1"/>
      <c r="E236" s="1"/>
      <c r="F236" s="1"/>
      <c r="G236" s="1"/>
    </row>
    <row r="237" spans="1:7" ht="15" x14ac:dyDescent="0.2">
      <c r="A237" s="1"/>
      <c r="B237" s="1"/>
      <c r="C237" s="1"/>
      <c r="D237" s="1"/>
      <c r="E237" s="1"/>
      <c r="F237" s="1"/>
      <c r="G237" s="1"/>
    </row>
    <row r="238" spans="1:7" ht="15" x14ac:dyDescent="0.2">
      <c r="A238" s="1"/>
      <c r="B238" s="1"/>
      <c r="C238" s="1"/>
      <c r="D238" s="1"/>
      <c r="E238" s="1"/>
      <c r="F238" s="1"/>
      <c r="G238" s="1"/>
    </row>
    <row r="239" spans="1:7" ht="15" x14ac:dyDescent="0.2">
      <c r="A239" s="1"/>
      <c r="B239" s="1"/>
      <c r="C239" s="1"/>
      <c r="D239" s="1"/>
      <c r="E239" s="1"/>
      <c r="F239" s="1"/>
      <c r="G239" s="1"/>
    </row>
    <row r="240" spans="1:7" ht="15" x14ac:dyDescent="0.2">
      <c r="A240" s="1"/>
      <c r="B240" s="1"/>
      <c r="C240" s="1"/>
      <c r="D240" s="1"/>
      <c r="E240" s="1"/>
      <c r="F240" s="1"/>
      <c r="G240" s="1"/>
    </row>
    <row r="241" spans="1:7" ht="15" x14ac:dyDescent="0.2">
      <c r="A241" s="1"/>
      <c r="B241" s="1"/>
      <c r="C241" s="1"/>
      <c r="D241" s="1"/>
      <c r="E241" s="1"/>
      <c r="F241" s="1"/>
      <c r="G241" s="1"/>
    </row>
    <row r="242" spans="1:7" ht="15" x14ac:dyDescent="0.2">
      <c r="A242" s="1"/>
      <c r="B242" s="1"/>
      <c r="C242" s="1"/>
      <c r="D242" s="1"/>
      <c r="E242" s="1"/>
      <c r="F242" s="1"/>
      <c r="G242" s="1"/>
    </row>
    <row r="243" spans="1:7" ht="15" x14ac:dyDescent="0.2">
      <c r="A243" s="1"/>
      <c r="B243" s="1"/>
      <c r="C243" s="1"/>
      <c r="D243" s="1"/>
      <c r="E243" s="1"/>
      <c r="F243" s="1"/>
      <c r="G243" s="1"/>
    </row>
    <row r="244" spans="1:7" ht="15" x14ac:dyDescent="0.2">
      <c r="A244" s="1"/>
      <c r="B244" s="1"/>
      <c r="C244" s="1"/>
      <c r="D244" s="1"/>
      <c r="E244" s="1"/>
      <c r="F244" s="1"/>
      <c r="G244" s="1"/>
    </row>
    <row r="245" spans="1:7" ht="15" x14ac:dyDescent="0.2">
      <c r="A245" s="1"/>
      <c r="B245" s="1"/>
      <c r="C245" s="1"/>
      <c r="D245" s="1"/>
      <c r="E245" s="1"/>
      <c r="F245" s="1"/>
      <c r="G245" s="1"/>
    </row>
    <row r="246" spans="1:7" ht="15" x14ac:dyDescent="0.2">
      <c r="A246" s="1"/>
      <c r="B246" s="1"/>
      <c r="C246" s="1"/>
      <c r="D246" s="1"/>
      <c r="E246" s="1"/>
      <c r="F246" s="1"/>
      <c r="G246" s="1"/>
    </row>
    <row r="247" spans="1:7" ht="15" x14ac:dyDescent="0.2">
      <c r="A247" s="1"/>
      <c r="B247" s="1"/>
      <c r="C247" s="1"/>
      <c r="D247" s="1"/>
      <c r="E247" s="1"/>
      <c r="F247" s="1"/>
      <c r="G247" s="1"/>
    </row>
    <row r="248" spans="1:7" ht="15" x14ac:dyDescent="0.2">
      <c r="A248" s="1"/>
      <c r="B248" s="1"/>
      <c r="C248" s="1"/>
      <c r="D248" s="1"/>
      <c r="E248" s="1"/>
      <c r="F248" s="1"/>
      <c r="G248" s="1"/>
    </row>
    <row r="249" spans="1:7" ht="15" x14ac:dyDescent="0.2">
      <c r="A249" s="1"/>
      <c r="B249" s="1"/>
      <c r="C249" s="1"/>
      <c r="D249" s="1"/>
      <c r="E249" s="1"/>
      <c r="F249" s="1"/>
      <c r="G249" s="1"/>
    </row>
    <row r="250" spans="1:7" ht="15" x14ac:dyDescent="0.2">
      <c r="A250" s="1"/>
      <c r="B250" s="1"/>
      <c r="C250" s="1"/>
      <c r="D250" s="1"/>
      <c r="E250" s="1"/>
      <c r="F250" s="1"/>
      <c r="G250" s="1"/>
    </row>
    <row r="251" spans="1:7" ht="15" x14ac:dyDescent="0.2">
      <c r="A251" s="1"/>
      <c r="B251" s="1"/>
      <c r="C251" s="1"/>
      <c r="D251" s="1"/>
      <c r="E251" s="1"/>
      <c r="F251" s="1"/>
      <c r="G251" s="1"/>
    </row>
    <row r="252" spans="1:7" ht="15" x14ac:dyDescent="0.2">
      <c r="A252" s="1"/>
      <c r="B252" s="1"/>
      <c r="C252" s="1"/>
      <c r="D252" s="1"/>
      <c r="E252" s="1"/>
      <c r="F252" s="1"/>
      <c r="G252" s="1"/>
    </row>
    <row r="253" spans="1:7" ht="15" x14ac:dyDescent="0.2">
      <c r="A253" s="1"/>
      <c r="B253" s="1"/>
      <c r="C253" s="1"/>
      <c r="D253" s="1"/>
      <c r="E253" s="1"/>
      <c r="F253" s="1"/>
      <c r="G253" s="1"/>
    </row>
    <row r="254" spans="1:7" ht="15" x14ac:dyDescent="0.2">
      <c r="A254" s="1"/>
      <c r="B254" s="1"/>
      <c r="C254" s="1"/>
      <c r="D254" s="1"/>
      <c r="E254" s="1"/>
      <c r="F254" s="1"/>
      <c r="G254" s="1"/>
    </row>
    <row r="255" spans="1:7" ht="15" x14ac:dyDescent="0.2">
      <c r="A255" s="1"/>
      <c r="B255" s="1"/>
      <c r="C255" s="1"/>
      <c r="D255" s="1"/>
      <c r="E255" s="1"/>
      <c r="F255" s="1"/>
      <c r="G255" s="1"/>
    </row>
    <row r="256" spans="1:7" ht="15" x14ac:dyDescent="0.2">
      <c r="A256" s="1"/>
      <c r="B256" s="1"/>
      <c r="C256" s="1"/>
      <c r="D256" s="1"/>
      <c r="E256" s="1"/>
      <c r="F256" s="1"/>
      <c r="G256" s="1"/>
    </row>
    <row r="257" spans="1:7" ht="15" x14ac:dyDescent="0.2">
      <c r="A257" s="1"/>
      <c r="B257" s="1"/>
      <c r="C257" s="1"/>
      <c r="D257" s="1"/>
      <c r="E257" s="1"/>
      <c r="F257" s="1"/>
      <c r="G257" s="1"/>
    </row>
    <row r="258" spans="1:7" ht="15" x14ac:dyDescent="0.2">
      <c r="A258" s="1"/>
      <c r="B258" s="1"/>
      <c r="C258" s="1"/>
      <c r="D258" s="1"/>
      <c r="E258" s="1"/>
      <c r="F258" s="1"/>
      <c r="G258" s="1"/>
    </row>
    <row r="259" spans="1:7" ht="15" x14ac:dyDescent="0.2">
      <c r="A259" s="1"/>
      <c r="B259" s="1"/>
      <c r="C259" s="1"/>
      <c r="D259" s="1"/>
      <c r="E259" s="1"/>
      <c r="F259" s="1"/>
      <c r="G259" s="1"/>
    </row>
    <row r="260" spans="1:7" ht="15" x14ac:dyDescent="0.2">
      <c r="A260" s="1"/>
      <c r="B260" s="1"/>
      <c r="C260" s="1"/>
      <c r="D260" s="1"/>
      <c r="E260" s="1"/>
      <c r="F260" s="1"/>
      <c r="G260" s="1"/>
    </row>
    <row r="261" spans="1:7" ht="15" x14ac:dyDescent="0.2">
      <c r="A261" s="1"/>
      <c r="B261" s="1"/>
      <c r="C261" s="1"/>
      <c r="D261" s="1"/>
      <c r="E261" s="1"/>
      <c r="F261" s="1"/>
      <c r="G261" s="1"/>
    </row>
    <row r="262" spans="1:7" ht="15" x14ac:dyDescent="0.2">
      <c r="A262" s="1"/>
      <c r="B262" s="1"/>
      <c r="C262" s="1"/>
      <c r="D262" s="1"/>
      <c r="E262" s="1"/>
      <c r="F262" s="1"/>
      <c r="G262" s="1"/>
    </row>
    <row r="263" spans="1:7" ht="15" x14ac:dyDescent="0.2">
      <c r="A263" s="1"/>
      <c r="B263" s="1"/>
      <c r="C263" s="1"/>
      <c r="D263" s="1"/>
      <c r="E263" s="1"/>
      <c r="F263" s="1"/>
      <c r="G263" s="1"/>
    </row>
    <row r="264" spans="1:7" ht="15" x14ac:dyDescent="0.2">
      <c r="A264" s="1"/>
      <c r="B264" s="1"/>
      <c r="C264" s="1"/>
      <c r="D264" s="1"/>
      <c r="E264" s="1"/>
      <c r="F264" s="1"/>
      <c r="G264" s="1"/>
    </row>
    <row r="265" spans="1:7" ht="15" x14ac:dyDescent="0.2">
      <c r="A265" s="1"/>
      <c r="B265" s="1"/>
      <c r="C265" s="1"/>
      <c r="D265" s="1"/>
      <c r="E265" s="1"/>
      <c r="F265" s="1"/>
      <c r="G265" s="1"/>
    </row>
    <row r="266" spans="1:7" ht="15" x14ac:dyDescent="0.2">
      <c r="A266" s="1"/>
      <c r="B266" s="1"/>
      <c r="C266" s="1"/>
      <c r="D266" s="1"/>
      <c r="E266" s="1"/>
      <c r="F266" s="1"/>
      <c r="G266" s="1"/>
    </row>
    <row r="267" spans="1:7" ht="15" x14ac:dyDescent="0.2">
      <c r="A267" s="1"/>
      <c r="B267" s="1"/>
      <c r="C267" s="1"/>
      <c r="D267" s="1"/>
      <c r="E267" s="1"/>
      <c r="F267" s="1"/>
      <c r="G267" s="1"/>
    </row>
    <row r="268" spans="1:7" ht="15" x14ac:dyDescent="0.2">
      <c r="A268" s="1"/>
      <c r="B268" s="1"/>
      <c r="C268" s="1"/>
      <c r="D268" s="1"/>
      <c r="E268" s="1"/>
      <c r="F268" s="1"/>
      <c r="G268" s="1"/>
    </row>
    <row r="269" spans="1:7" ht="15" x14ac:dyDescent="0.2">
      <c r="A269" s="1"/>
      <c r="B269" s="1"/>
      <c r="C269" s="1"/>
      <c r="D269" s="1"/>
      <c r="E269" s="1"/>
      <c r="F269" s="1"/>
      <c r="G269" s="1"/>
    </row>
    <row r="270" spans="1:7" ht="15" x14ac:dyDescent="0.2">
      <c r="A270" s="1"/>
      <c r="B270" s="1"/>
      <c r="C270" s="1"/>
      <c r="D270" s="1"/>
      <c r="E270" s="1"/>
      <c r="F270" s="1"/>
      <c r="G270" s="1"/>
    </row>
    <row r="271" spans="1:7" ht="15" x14ac:dyDescent="0.2">
      <c r="A271" s="1"/>
      <c r="B271" s="1"/>
      <c r="C271" s="1"/>
      <c r="D271" s="1"/>
      <c r="E271" s="1"/>
      <c r="F271" s="1"/>
      <c r="G271" s="1"/>
    </row>
    <row r="272" spans="1:7" ht="15" x14ac:dyDescent="0.2">
      <c r="A272" s="1"/>
      <c r="B272" s="1"/>
      <c r="C272" s="1"/>
      <c r="D272" s="1"/>
      <c r="E272" s="1"/>
      <c r="F272" s="1"/>
      <c r="G272" s="1"/>
    </row>
    <row r="273" spans="1:7" ht="15" x14ac:dyDescent="0.2">
      <c r="A273" s="1"/>
      <c r="B273" s="1"/>
      <c r="C273" s="1"/>
      <c r="D273" s="1"/>
      <c r="E273" s="1"/>
      <c r="F273" s="1"/>
      <c r="G273" s="1"/>
    </row>
    <row r="274" spans="1:7" ht="15" x14ac:dyDescent="0.2">
      <c r="A274" s="1"/>
      <c r="B274" s="1"/>
      <c r="C274" s="1"/>
      <c r="D274" s="1"/>
      <c r="E274" s="1"/>
      <c r="F274" s="1"/>
      <c r="G274" s="1"/>
    </row>
    <row r="275" spans="1:7" ht="15" x14ac:dyDescent="0.2">
      <c r="A275" s="1"/>
      <c r="B275" s="1"/>
      <c r="C275" s="1"/>
      <c r="D275" s="1"/>
      <c r="E275" s="1"/>
      <c r="F275" s="1"/>
      <c r="G275" s="1"/>
    </row>
    <row r="276" spans="1:7" ht="15" x14ac:dyDescent="0.2">
      <c r="A276" s="1"/>
      <c r="B276" s="1"/>
      <c r="C276" s="1"/>
      <c r="D276" s="1"/>
      <c r="E276" s="1"/>
      <c r="F276" s="1"/>
      <c r="G276" s="1"/>
    </row>
    <row r="277" spans="1:7" ht="15" x14ac:dyDescent="0.2">
      <c r="A277" s="1"/>
      <c r="B277" s="1"/>
      <c r="C277" s="1"/>
      <c r="D277" s="1"/>
      <c r="E277" s="1"/>
      <c r="F277" s="1"/>
      <c r="G277" s="1"/>
    </row>
    <row r="278" spans="1:7" ht="15" x14ac:dyDescent="0.2">
      <c r="A278" s="1"/>
      <c r="B278" s="1"/>
      <c r="C278" s="1"/>
      <c r="D278" s="1"/>
      <c r="E278" s="1"/>
      <c r="F278" s="1"/>
      <c r="G278" s="1"/>
    </row>
    <row r="279" spans="1:7" ht="15" x14ac:dyDescent="0.2">
      <c r="A279" s="1"/>
      <c r="B279" s="1"/>
      <c r="C279" s="1"/>
      <c r="D279" s="1"/>
      <c r="E279" s="1"/>
      <c r="F279" s="1"/>
      <c r="G279" s="1"/>
    </row>
    <row r="280" spans="1:7" ht="15" x14ac:dyDescent="0.2">
      <c r="A280" s="1"/>
      <c r="B280" s="1"/>
      <c r="C280" s="1"/>
      <c r="D280" s="1"/>
      <c r="E280" s="1"/>
      <c r="F280" s="1"/>
      <c r="G280" s="1"/>
    </row>
    <row r="281" spans="1:7" ht="15" x14ac:dyDescent="0.2">
      <c r="A281" s="1"/>
      <c r="B281" s="1"/>
      <c r="C281" s="1"/>
      <c r="D281" s="1"/>
      <c r="E281" s="1"/>
      <c r="F281" s="1"/>
      <c r="G281" s="1"/>
    </row>
    <row r="282" spans="1:7" ht="15" x14ac:dyDescent="0.2">
      <c r="A282" s="1"/>
      <c r="B282" s="1"/>
      <c r="C282" s="1"/>
      <c r="D282" s="1"/>
      <c r="E282" s="1"/>
      <c r="F282" s="1"/>
      <c r="G282" s="1"/>
    </row>
    <row r="283" spans="1:7" ht="15" x14ac:dyDescent="0.2">
      <c r="A283" s="1"/>
      <c r="B283" s="1"/>
      <c r="C283" s="1"/>
      <c r="D283" s="1"/>
      <c r="E283" s="1"/>
      <c r="F283" s="1"/>
      <c r="G283" s="1"/>
    </row>
    <row r="284" spans="1:7" ht="15" x14ac:dyDescent="0.2">
      <c r="A284" s="1"/>
      <c r="B284" s="1"/>
      <c r="C284" s="1"/>
      <c r="D284" s="1"/>
      <c r="E284" s="1"/>
      <c r="F284" s="1"/>
      <c r="G284" s="1"/>
    </row>
    <row r="285" spans="1:7" ht="15" x14ac:dyDescent="0.2">
      <c r="A285" s="1"/>
      <c r="B285" s="1"/>
      <c r="C285" s="1"/>
      <c r="D285" s="1"/>
      <c r="E285" s="1"/>
      <c r="F285" s="1"/>
      <c r="G285" s="1"/>
    </row>
    <row r="286" spans="1:7" ht="15" x14ac:dyDescent="0.2">
      <c r="A286" s="1"/>
      <c r="B286" s="1"/>
      <c r="C286" s="1"/>
      <c r="D286" s="1"/>
      <c r="E286" s="1"/>
      <c r="F286" s="1"/>
      <c r="G286" s="1"/>
    </row>
    <row r="287" spans="1:7" ht="15" x14ac:dyDescent="0.2">
      <c r="A287" s="1"/>
      <c r="B287" s="1"/>
      <c r="C287" s="1"/>
      <c r="D287" s="1"/>
      <c r="E287" s="1"/>
      <c r="F287" s="1"/>
      <c r="G287" s="1"/>
    </row>
    <row r="288" spans="1:7" ht="15" x14ac:dyDescent="0.2">
      <c r="A288" s="1"/>
      <c r="B288" s="1"/>
      <c r="C288" s="1"/>
      <c r="D288" s="1"/>
      <c r="E288" s="1"/>
      <c r="F288" s="1"/>
      <c r="G288" s="1"/>
    </row>
    <row r="289" spans="1:7" ht="15" x14ac:dyDescent="0.2">
      <c r="A289" s="1"/>
      <c r="B289" s="1"/>
      <c r="C289" s="1"/>
      <c r="D289" s="1"/>
      <c r="E289" s="1"/>
      <c r="F289" s="1"/>
      <c r="G289" s="1"/>
    </row>
    <row r="290" spans="1:7" ht="15" x14ac:dyDescent="0.2">
      <c r="A290" s="1"/>
      <c r="B290" s="1"/>
      <c r="C290" s="1"/>
      <c r="D290" s="1"/>
      <c r="E290" s="1"/>
      <c r="F290" s="1"/>
      <c r="G290" s="1"/>
    </row>
    <row r="291" spans="1:7" ht="15" x14ac:dyDescent="0.2">
      <c r="A291" s="1"/>
      <c r="B291" s="1"/>
      <c r="C291" s="1"/>
      <c r="D291" s="1"/>
      <c r="E291" s="1"/>
      <c r="F291" s="1"/>
      <c r="G291" s="1"/>
    </row>
    <row r="292" spans="1:7" ht="15" x14ac:dyDescent="0.2">
      <c r="A292" s="1"/>
      <c r="B292" s="1"/>
      <c r="C292" s="1"/>
      <c r="D292" s="1"/>
      <c r="E292" s="1"/>
      <c r="F292" s="1"/>
      <c r="G292" s="1"/>
    </row>
    <row r="293" spans="1:7" ht="15" x14ac:dyDescent="0.2">
      <c r="A293" s="1"/>
      <c r="B293" s="1"/>
      <c r="C293" s="1"/>
      <c r="D293" s="1"/>
      <c r="E293" s="1"/>
      <c r="F293" s="1"/>
      <c r="G293" s="1"/>
    </row>
    <row r="294" spans="1:7" ht="15" x14ac:dyDescent="0.2">
      <c r="A294" s="1"/>
      <c r="B294" s="1"/>
      <c r="C294" s="1"/>
      <c r="D294" s="1"/>
      <c r="E294" s="1"/>
      <c r="F294" s="1"/>
      <c r="G294" s="1"/>
    </row>
    <row r="295" spans="1:7" ht="15" x14ac:dyDescent="0.2">
      <c r="A295" s="1"/>
      <c r="B295" s="1"/>
      <c r="C295" s="1"/>
      <c r="D295" s="1"/>
      <c r="E295" s="1"/>
      <c r="F295" s="1"/>
      <c r="G295" s="1"/>
    </row>
    <row r="296" spans="1:7" ht="15" x14ac:dyDescent="0.2">
      <c r="A296" s="1"/>
      <c r="B296" s="1"/>
      <c r="C296" s="1"/>
      <c r="D296" s="1"/>
      <c r="E296" s="1"/>
      <c r="F296" s="1"/>
      <c r="G296" s="1"/>
    </row>
    <row r="297" spans="1:7" ht="15" x14ac:dyDescent="0.2">
      <c r="A297" s="1"/>
      <c r="B297" s="1"/>
      <c r="C297" s="1"/>
      <c r="D297" s="1"/>
      <c r="E297" s="1"/>
      <c r="F297" s="1"/>
      <c r="G297" s="1"/>
    </row>
    <row r="298" spans="1:7" ht="15" x14ac:dyDescent="0.2">
      <c r="A298" s="1"/>
      <c r="B298" s="1"/>
      <c r="C298" s="1"/>
      <c r="D298" s="1"/>
      <c r="E298" s="1"/>
      <c r="F298" s="1"/>
      <c r="G298" s="1"/>
    </row>
    <row r="299" spans="1:7" ht="15" x14ac:dyDescent="0.2">
      <c r="A299" s="1"/>
      <c r="B299" s="1"/>
      <c r="C299" s="1"/>
      <c r="D299" s="1"/>
      <c r="E299" s="1"/>
      <c r="F299" s="1"/>
      <c r="G299" s="1"/>
    </row>
    <row r="300" spans="1:7" ht="15" x14ac:dyDescent="0.2">
      <c r="A300" s="1"/>
      <c r="B300" s="1"/>
      <c r="C300" s="1"/>
      <c r="D300" s="1"/>
      <c r="E300" s="1"/>
      <c r="F300" s="1"/>
      <c r="G300" s="1"/>
    </row>
    <row r="301" spans="1:7" ht="15" x14ac:dyDescent="0.2">
      <c r="A301" s="1"/>
      <c r="B301" s="1"/>
      <c r="C301" s="1"/>
      <c r="D301" s="1"/>
      <c r="E301" s="1"/>
      <c r="F301" s="1"/>
      <c r="G301" s="1"/>
    </row>
    <row r="302" spans="1:7" ht="15" x14ac:dyDescent="0.2">
      <c r="A302" s="1"/>
      <c r="B302" s="1"/>
      <c r="C302" s="1"/>
      <c r="D302" s="1"/>
      <c r="E302" s="1"/>
      <c r="F302" s="1"/>
      <c r="G302" s="1"/>
    </row>
    <row r="303" spans="1:7" ht="15" x14ac:dyDescent="0.2">
      <c r="A303" s="1"/>
      <c r="B303" s="1"/>
      <c r="C303" s="1"/>
      <c r="D303" s="1"/>
      <c r="E303" s="1"/>
      <c r="F303" s="1"/>
      <c r="G303" s="1"/>
    </row>
    <row r="304" spans="1:7" ht="15" x14ac:dyDescent="0.2">
      <c r="A304" s="1"/>
      <c r="B304" s="1"/>
      <c r="C304" s="1"/>
      <c r="D304" s="1"/>
      <c r="E304" s="1"/>
      <c r="F304" s="1"/>
      <c r="G304" s="1"/>
    </row>
    <row r="305" spans="1:7" ht="15" x14ac:dyDescent="0.2">
      <c r="A305" s="1"/>
      <c r="B305" s="1"/>
      <c r="C305" s="1"/>
      <c r="D305" s="1"/>
      <c r="E305" s="1"/>
      <c r="F305" s="1"/>
      <c r="G305" s="1"/>
    </row>
    <row r="306" spans="1:7" ht="15" x14ac:dyDescent="0.2">
      <c r="A306" s="1"/>
      <c r="B306" s="1"/>
      <c r="C306" s="1"/>
      <c r="D306" s="1"/>
      <c r="E306" s="1"/>
      <c r="F306" s="1"/>
      <c r="G306" s="1"/>
    </row>
    <row r="307" spans="1:7" ht="15" x14ac:dyDescent="0.2">
      <c r="A307" s="1"/>
      <c r="B307" s="1"/>
      <c r="C307" s="1"/>
      <c r="D307" s="1"/>
      <c r="E307" s="1"/>
      <c r="F307" s="1"/>
      <c r="G307" s="1"/>
    </row>
    <row r="308" spans="1:7" ht="15" x14ac:dyDescent="0.2">
      <c r="A308" s="1"/>
      <c r="B308" s="1"/>
      <c r="C308" s="1"/>
      <c r="D308" s="1"/>
      <c r="E308" s="1"/>
      <c r="F308" s="1"/>
      <c r="G308" s="1"/>
    </row>
    <row r="309" spans="1:7" ht="15" x14ac:dyDescent="0.2">
      <c r="A309" s="1"/>
      <c r="B309" s="1"/>
      <c r="C309" s="1"/>
      <c r="D309" s="1"/>
      <c r="E309" s="1"/>
      <c r="F309" s="1"/>
      <c r="G309" s="1"/>
    </row>
    <row r="310" spans="1:7" ht="15" x14ac:dyDescent="0.2">
      <c r="A310" s="1"/>
      <c r="B310" s="1"/>
      <c r="C310" s="1"/>
      <c r="D310" s="1"/>
      <c r="E310" s="1"/>
      <c r="F310" s="1"/>
      <c r="G310" s="1"/>
    </row>
    <row r="311" spans="1:7" ht="15" x14ac:dyDescent="0.2">
      <c r="A311" s="1"/>
      <c r="B311" s="1"/>
      <c r="C311" s="1"/>
      <c r="D311" s="1"/>
      <c r="E311" s="1"/>
      <c r="F311" s="1"/>
      <c r="G311" s="1"/>
    </row>
    <row r="312" spans="1:7" ht="15" x14ac:dyDescent="0.2">
      <c r="A312" s="1"/>
      <c r="B312" s="1"/>
      <c r="C312" s="1"/>
      <c r="D312" s="1"/>
      <c r="E312" s="1"/>
      <c r="F312" s="1"/>
      <c r="G312" s="1"/>
    </row>
    <row r="313" spans="1:7" ht="15" x14ac:dyDescent="0.2">
      <c r="A313" s="1"/>
      <c r="B313" s="1"/>
      <c r="C313" s="1"/>
      <c r="D313" s="1"/>
      <c r="E313" s="1"/>
      <c r="F313" s="1"/>
      <c r="G313" s="1"/>
    </row>
    <row r="314" spans="1:7" ht="15" x14ac:dyDescent="0.2">
      <c r="A314" s="1"/>
      <c r="B314" s="1"/>
      <c r="C314" s="1"/>
      <c r="D314" s="1"/>
      <c r="E314" s="1"/>
      <c r="F314" s="1"/>
      <c r="G314" s="1"/>
    </row>
    <row r="315" spans="1:7" ht="15" x14ac:dyDescent="0.2">
      <c r="A315" s="1"/>
      <c r="B315" s="1"/>
      <c r="C315" s="1"/>
      <c r="D315" s="1"/>
      <c r="E315" s="1"/>
      <c r="F315" s="1"/>
      <c r="G315" s="1"/>
    </row>
    <row r="316" spans="1:7" ht="15" x14ac:dyDescent="0.2">
      <c r="A316" s="1"/>
      <c r="B316" s="1"/>
      <c r="C316" s="1"/>
      <c r="D316" s="1"/>
      <c r="E316" s="1"/>
      <c r="F316" s="1"/>
      <c r="G316" s="1"/>
    </row>
    <row r="317" spans="1:7" ht="15" x14ac:dyDescent="0.2">
      <c r="A317" s="1"/>
      <c r="B317" s="1"/>
      <c r="C317" s="1"/>
      <c r="D317" s="1"/>
      <c r="E317" s="1"/>
      <c r="F317" s="1"/>
      <c r="G317" s="1"/>
    </row>
    <row r="318" spans="1:7" ht="15" x14ac:dyDescent="0.2">
      <c r="A318" s="1"/>
      <c r="B318" s="1"/>
      <c r="C318" s="1"/>
      <c r="D318" s="1"/>
      <c r="E318" s="1"/>
      <c r="F318" s="1"/>
      <c r="G318" s="1"/>
    </row>
    <row r="319" spans="1:7" ht="15" x14ac:dyDescent="0.2">
      <c r="A319" s="1"/>
      <c r="B319" s="1"/>
      <c r="C319" s="1"/>
      <c r="D319" s="1"/>
      <c r="E319" s="1"/>
      <c r="F319" s="1"/>
      <c r="G319" s="1"/>
    </row>
    <row r="320" spans="1:7" ht="15" x14ac:dyDescent="0.2">
      <c r="A320" s="1"/>
      <c r="B320" s="1"/>
      <c r="C320" s="1"/>
      <c r="D320" s="1"/>
      <c r="E320" s="1"/>
      <c r="F320" s="1"/>
      <c r="G320" s="1"/>
    </row>
    <row r="321" spans="1:7" ht="15" x14ac:dyDescent="0.2">
      <c r="A321" s="1"/>
      <c r="B321" s="1"/>
      <c r="C321" s="1"/>
      <c r="D321" s="1"/>
      <c r="E321" s="1"/>
      <c r="F321" s="1"/>
      <c r="G321" s="1"/>
    </row>
    <row r="322" spans="1:7" ht="15" x14ac:dyDescent="0.2">
      <c r="A322" s="1"/>
      <c r="B322" s="1"/>
      <c r="C322" s="1"/>
      <c r="D322" s="1"/>
      <c r="E322" s="1"/>
      <c r="F322" s="1"/>
      <c r="G322" s="1"/>
    </row>
    <row r="323" spans="1:7" ht="15" x14ac:dyDescent="0.2">
      <c r="A323" s="1"/>
      <c r="B323" s="1"/>
      <c r="C323" s="1"/>
      <c r="D323" s="1"/>
      <c r="E323" s="1"/>
      <c r="F323" s="1"/>
      <c r="G323" s="1"/>
    </row>
    <row r="324" spans="1:7" ht="15" x14ac:dyDescent="0.2">
      <c r="A324" s="1"/>
      <c r="B324" s="1"/>
      <c r="C324" s="1"/>
      <c r="D324" s="1"/>
      <c r="E324" s="1"/>
      <c r="F324" s="1"/>
      <c r="G324" s="1"/>
    </row>
    <row r="325" spans="1:7" ht="15" x14ac:dyDescent="0.2">
      <c r="A325" s="1"/>
      <c r="B325" s="1"/>
      <c r="C325" s="1"/>
      <c r="D325" s="1"/>
      <c r="E325" s="1"/>
      <c r="F325" s="1"/>
      <c r="G325" s="1"/>
    </row>
    <row r="326" spans="1:7" ht="15" x14ac:dyDescent="0.2">
      <c r="A326" s="1"/>
      <c r="B326" s="1"/>
      <c r="C326" s="1"/>
      <c r="D326" s="1"/>
      <c r="E326" s="1"/>
      <c r="F326" s="1"/>
      <c r="G326" s="1"/>
    </row>
    <row r="327" spans="1:7" ht="15" x14ac:dyDescent="0.2">
      <c r="A327" s="1"/>
      <c r="B327" s="1"/>
      <c r="C327" s="1"/>
      <c r="D327" s="1"/>
      <c r="E327" s="1"/>
      <c r="F327" s="1"/>
      <c r="G327" s="1"/>
    </row>
    <row r="328" spans="1:7" ht="15" x14ac:dyDescent="0.2">
      <c r="A328" s="1"/>
      <c r="B328" s="1"/>
      <c r="C328" s="1"/>
      <c r="D328" s="1"/>
      <c r="E328" s="1"/>
      <c r="F328" s="1"/>
      <c r="G328" s="1"/>
    </row>
    <row r="329" spans="1:7" ht="15" x14ac:dyDescent="0.2">
      <c r="A329" s="1"/>
      <c r="B329" s="1"/>
      <c r="C329" s="1"/>
      <c r="D329" s="1"/>
      <c r="E329" s="1"/>
      <c r="F329" s="1"/>
      <c r="G329" s="1"/>
    </row>
    <row r="330" spans="1:7" ht="15" x14ac:dyDescent="0.2">
      <c r="A330" s="1"/>
      <c r="B330" s="1"/>
      <c r="C330" s="1"/>
      <c r="D330" s="1"/>
      <c r="E330" s="1"/>
      <c r="F330" s="1"/>
      <c r="G330" s="1"/>
    </row>
    <row r="331" spans="1:7" ht="15" x14ac:dyDescent="0.2">
      <c r="A331" s="1"/>
      <c r="B331" s="1"/>
      <c r="C331" s="1"/>
      <c r="D331" s="1"/>
      <c r="E331" s="1"/>
      <c r="F331" s="1"/>
      <c r="G331" s="1"/>
    </row>
    <row r="332" spans="1:7" ht="15" x14ac:dyDescent="0.2">
      <c r="A332" s="1"/>
      <c r="B332" s="1"/>
      <c r="C332" s="1"/>
      <c r="D332" s="1"/>
      <c r="E332" s="1"/>
      <c r="F332" s="1"/>
      <c r="G332" s="1"/>
    </row>
    <row r="333" spans="1:7" ht="15" x14ac:dyDescent="0.2">
      <c r="A333" s="1"/>
      <c r="B333" s="1"/>
      <c r="C333" s="1"/>
      <c r="D333" s="1"/>
      <c r="E333" s="1"/>
      <c r="F333" s="1"/>
      <c r="G333" s="1"/>
    </row>
    <row r="334" spans="1:7" ht="15" x14ac:dyDescent="0.2">
      <c r="A334" s="1"/>
      <c r="B334" s="1"/>
      <c r="C334" s="1"/>
      <c r="D334" s="1"/>
      <c r="E334" s="1"/>
      <c r="F334" s="1"/>
      <c r="G334" s="1"/>
    </row>
    <row r="335" spans="1:7" ht="15" x14ac:dyDescent="0.2">
      <c r="A335" s="1"/>
      <c r="B335" s="1"/>
      <c r="C335" s="1"/>
      <c r="D335" s="1"/>
      <c r="E335" s="1"/>
      <c r="F335" s="1"/>
      <c r="G335" s="1"/>
    </row>
    <row r="336" spans="1:7" ht="15" x14ac:dyDescent="0.2">
      <c r="A336" s="1"/>
      <c r="B336" s="1"/>
      <c r="C336" s="1"/>
      <c r="D336" s="1"/>
      <c r="E336" s="1"/>
      <c r="F336" s="1"/>
      <c r="G336" s="1"/>
    </row>
    <row r="337" spans="1:7" ht="15" x14ac:dyDescent="0.2">
      <c r="A337" s="1"/>
      <c r="B337" s="1"/>
      <c r="C337" s="1"/>
      <c r="D337" s="1"/>
      <c r="E337" s="1"/>
      <c r="F337" s="1"/>
      <c r="G337" s="1"/>
    </row>
    <row r="338" spans="1:7" ht="15" x14ac:dyDescent="0.2">
      <c r="A338" s="1"/>
      <c r="B338" s="1"/>
      <c r="C338" s="1"/>
      <c r="D338" s="1"/>
      <c r="E338" s="1"/>
      <c r="F338" s="1"/>
      <c r="G338" s="1"/>
    </row>
    <row r="339" spans="1:7" ht="15" x14ac:dyDescent="0.2">
      <c r="A339" s="1"/>
      <c r="B339" s="1"/>
      <c r="C339" s="1"/>
      <c r="D339" s="1"/>
      <c r="E339" s="1"/>
      <c r="F339" s="1"/>
      <c r="G339" s="1"/>
    </row>
    <row r="340" spans="1:7" ht="15" x14ac:dyDescent="0.2">
      <c r="A340" s="1"/>
      <c r="B340" s="1"/>
      <c r="C340" s="1"/>
      <c r="D340" s="1"/>
      <c r="E340" s="1"/>
      <c r="F340" s="1"/>
      <c r="G340" s="1"/>
    </row>
    <row r="341" spans="1:7" ht="15" x14ac:dyDescent="0.2">
      <c r="A341" s="1"/>
      <c r="B341" s="1"/>
      <c r="C341" s="1"/>
      <c r="D341" s="1"/>
      <c r="E341" s="1"/>
      <c r="F341" s="1"/>
      <c r="G341" s="1"/>
    </row>
    <row r="342" spans="1:7" ht="15" x14ac:dyDescent="0.2">
      <c r="A342" s="1"/>
      <c r="B342" s="1"/>
      <c r="C342" s="1"/>
      <c r="D342" s="1"/>
      <c r="E342" s="1"/>
      <c r="F342" s="1"/>
      <c r="G342" s="1"/>
    </row>
    <row r="343" spans="1:7" ht="15" x14ac:dyDescent="0.2">
      <c r="A343" s="1"/>
      <c r="B343" s="1"/>
      <c r="C343" s="1"/>
      <c r="D343" s="1"/>
      <c r="E343" s="1"/>
      <c r="F343" s="1"/>
      <c r="G343" s="1"/>
    </row>
    <row r="344" spans="1:7" ht="15" x14ac:dyDescent="0.2">
      <c r="A344" s="1"/>
      <c r="B344" s="1"/>
      <c r="C344" s="1"/>
      <c r="D344" s="1"/>
      <c r="E344" s="1"/>
      <c r="F344" s="1"/>
      <c r="G344" s="1"/>
    </row>
    <row r="345" spans="1:7" ht="15" x14ac:dyDescent="0.2">
      <c r="A345" s="1"/>
      <c r="B345" s="1"/>
      <c r="C345" s="1"/>
      <c r="D345" s="1"/>
      <c r="E345" s="1"/>
      <c r="F345" s="1"/>
      <c r="G345" s="1"/>
    </row>
    <row r="346" spans="1:7" ht="15" x14ac:dyDescent="0.2">
      <c r="A346" s="1"/>
      <c r="B346" s="1"/>
      <c r="C346" s="1"/>
      <c r="D346" s="1"/>
      <c r="E346" s="1"/>
      <c r="F346" s="1"/>
      <c r="G346" s="1"/>
    </row>
    <row r="347" spans="1:7" ht="15" x14ac:dyDescent="0.2">
      <c r="A347" s="1"/>
      <c r="B347" s="1"/>
      <c r="C347" s="1"/>
      <c r="D347" s="1"/>
      <c r="E347" s="1"/>
      <c r="F347" s="1"/>
      <c r="G347" s="1"/>
    </row>
    <row r="348" spans="1:7" ht="15" x14ac:dyDescent="0.2">
      <c r="A348" s="1"/>
      <c r="B348" s="1"/>
      <c r="C348" s="1"/>
      <c r="D348" s="1"/>
      <c r="E348" s="1"/>
      <c r="F348" s="1"/>
      <c r="G348" s="1"/>
    </row>
    <row r="349" spans="1:7" ht="15" x14ac:dyDescent="0.2">
      <c r="A349" s="1"/>
      <c r="B349" s="1"/>
      <c r="C349" s="1"/>
      <c r="D349" s="1"/>
      <c r="E349" s="1"/>
      <c r="F349" s="1"/>
      <c r="G349" s="1"/>
    </row>
    <row r="350" spans="1:7" ht="15" x14ac:dyDescent="0.2">
      <c r="A350" s="1"/>
      <c r="B350" s="1"/>
      <c r="C350" s="1"/>
      <c r="D350" s="1"/>
      <c r="E350" s="1"/>
      <c r="F350" s="1"/>
      <c r="G350" s="1"/>
    </row>
    <row r="351" spans="1:7" ht="15" x14ac:dyDescent="0.2">
      <c r="A351" s="1"/>
      <c r="B351" s="1"/>
      <c r="C351" s="1"/>
      <c r="D351" s="1"/>
      <c r="E351" s="1"/>
      <c r="F351" s="1"/>
      <c r="G351" s="1"/>
    </row>
    <row r="352" spans="1:7" ht="15" x14ac:dyDescent="0.2">
      <c r="A352" s="1"/>
      <c r="B352" s="1"/>
      <c r="C352" s="1"/>
      <c r="D352" s="1"/>
      <c r="E352" s="1"/>
      <c r="F352" s="1"/>
      <c r="G352" s="1"/>
    </row>
    <row r="353" spans="1:7" ht="15" x14ac:dyDescent="0.2">
      <c r="A353" s="1"/>
      <c r="B353" s="1"/>
      <c r="C353" s="1"/>
      <c r="D353" s="1"/>
      <c r="E353" s="1"/>
      <c r="F353" s="1"/>
      <c r="G353" s="1"/>
    </row>
    <row r="354" spans="1:7" ht="15" x14ac:dyDescent="0.2">
      <c r="A354" s="1"/>
      <c r="B354" s="1"/>
      <c r="C354" s="1"/>
      <c r="D354" s="1"/>
      <c r="E354" s="1"/>
      <c r="F354" s="1"/>
      <c r="G354" s="1"/>
    </row>
    <row r="355" spans="1:7" ht="15" x14ac:dyDescent="0.2">
      <c r="A355" s="1"/>
      <c r="B355" s="1"/>
      <c r="C355" s="1"/>
      <c r="D355" s="1"/>
      <c r="E355" s="1"/>
      <c r="F355" s="1"/>
      <c r="G355" s="1"/>
    </row>
    <row r="356" spans="1:7" ht="15" x14ac:dyDescent="0.2">
      <c r="A356" s="1"/>
      <c r="B356" s="1"/>
      <c r="C356" s="1"/>
      <c r="D356" s="1"/>
      <c r="E356" s="1"/>
      <c r="F356" s="1"/>
      <c r="G356" s="1"/>
    </row>
    <row r="357" spans="1:7" ht="15" x14ac:dyDescent="0.2">
      <c r="A357" s="1"/>
      <c r="B357" s="1"/>
      <c r="C357" s="1"/>
      <c r="D357" s="1"/>
      <c r="E357" s="1"/>
      <c r="F357" s="1"/>
      <c r="G357" s="1"/>
    </row>
    <row r="358" spans="1:7" ht="15" x14ac:dyDescent="0.2">
      <c r="A358" s="1"/>
      <c r="B358" s="1"/>
      <c r="C358" s="1"/>
      <c r="D358" s="1"/>
      <c r="E358" s="1"/>
      <c r="F358" s="1"/>
      <c r="G358" s="1"/>
    </row>
    <row r="359" spans="1:7" ht="15" x14ac:dyDescent="0.2">
      <c r="A359" s="1"/>
      <c r="B359" s="1"/>
      <c r="C359" s="1"/>
      <c r="D359" s="1"/>
      <c r="E359" s="1"/>
      <c r="F359" s="1"/>
      <c r="G359" s="1"/>
    </row>
    <row r="360" spans="1:7" ht="15" x14ac:dyDescent="0.2">
      <c r="A360" s="1"/>
      <c r="B360" s="1"/>
      <c r="C360" s="1"/>
      <c r="D360" s="1"/>
      <c r="E360" s="1"/>
      <c r="F360" s="1"/>
      <c r="G360" s="1"/>
    </row>
    <row r="361" spans="1:7" ht="15" x14ac:dyDescent="0.2">
      <c r="A361" s="1"/>
      <c r="B361" s="1"/>
      <c r="C361" s="1"/>
      <c r="D361" s="1"/>
      <c r="E361" s="1"/>
      <c r="F361" s="1"/>
      <c r="G361" s="1"/>
    </row>
    <row r="362" spans="1:7" ht="15" x14ac:dyDescent="0.2">
      <c r="A362" s="1"/>
      <c r="B362" s="1"/>
      <c r="C362" s="1"/>
      <c r="D362" s="1"/>
      <c r="E362" s="1"/>
      <c r="F362" s="1"/>
      <c r="G362" s="1"/>
    </row>
    <row r="363" spans="1:7" ht="15" x14ac:dyDescent="0.2">
      <c r="A363" s="1"/>
      <c r="B363" s="1"/>
      <c r="C363" s="1"/>
      <c r="D363" s="1"/>
      <c r="E363" s="1"/>
      <c r="F363" s="1"/>
      <c r="G363" s="1"/>
    </row>
    <row r="364" spans="1:7" ht="15" x14ac:dyDescent="0.2">
      <c r="A364" s="1"/>
      <c r="B364" s="1"/>
      <c r="C364" s="1"/>
      <c r="D364" s="1"/>
      <c r="E364" s="1"/>
      <c r="F364" s="1"/>
      <c r="G364" s="1"/>
    </row>
    <row r="365" spans="1:7" ht="15" x14ac:dyDescent="0.2">
      <c r="A365" s="1"/>
      <c r="B365" s="1"/>
      <c r="C365" s="1"/>
      <c r="D365" s="1"/>
      <c r="E365" s="1"/>
      <c r="F365" s="1"/>
      <c r="G365" s="1"/>
    </row>
    <row r="366" spans="1:7" ht="15" x14ac:dyDescent="0.2">
      <c r="A366" s="1"/>
      <c r="B366" s="1"/>
      <c r="C366" s="1"/>
      <c r="D366" s="1"/>
      <c r="E366" s="1"/>
      <c r="F366" s="1"/>
      <c r="G366" s="1"/>
    </row>
    <row r="367" spans="1:7" ht="15" x14ac:dyDescent="0.2">
      <c r="A367" s="1"/>
      <c r="B367" s="1"/>
      <c r="C367" s="1"/>
      <c r="D367" s="1"/>
      <c r="E367" s="1"/>
      <c r="F367" s="1"/>
      <c r="G367" s="1"/>
    </row>
    <row r="368" spans="1:7" ht="15" x14ac:dyDescent="0.2">
      <c r="A368" s="1"/>
      <c r="B368" s="1"/>
      <c r="C368" s="1"/>
      <c r="D368" s="1"/>
      <c r="E368" s="1"/>
      <c r="F368" s="1"/>
      <c r="G368" s="1"/>
    </row>
    <row r="369" spans="1:7" ht="15" x14ac:dyDescent="0.2">
      <c r="A369" s="1"/>
      <c r="B369" s="1"/>
      <c r="C369" s="1"/>
      <c r="D369" s="1"/>
      <c r="E369" s="1"/>
      <c r="F369" s="1"/>
      <c r="G369" s="1"/>
    </row>
    <row r="370" spans="1:7" ht="15" x14ac:dyDescent="0.2">
      <c r="A370" s="1"/>
      <c r="B370" s="1"/>
      <c r="C370" s="1"/>
      <c r="D370" s="1"/>
      <c r="E370" s="1"/>
      <c r="F370" s="1"/>
      <c r="G370" s="1"/>
    </row>
    <row r="371" spans="1:7" ht="15" x14ac:dyDescent="0.2">
      <c r="A371" s="1"/>
      <c r="B371" s="1"/>
      <c r="C371" s="1"/>
      <c r="D371" s="1"/>
      <c r="E371" s="1"/>
      <c r="F371" s="1"/>
      <c r="G371" s="1"/>
    </row>
    <row r="372" spans="1:7" ht="15" x14ac:dyDescent="0.2">
      <c r="A372" s="1"/>
      <c r="B372" s="1"/>
      <c r="C372" s="1"/>
      <c r="D372" s="1"/>
      <c r="E372" s="1"/>
      <c r="F372" s="1"/>
      <c r="G372" s="1"/>
    </row>
    <row r="373" spans="1:7" ht="15" x14ac:dyDescent="0.2">
      <c r="A373" s="1"/>
      <c r="B373" s="1"/>
      <c r="C373" s="1"/>
      <c r="D373" s="1"/>
      <c r="E373" s="1"/>
      <c r="F373" s="1"/>
      <c r="G373" s="1"/>
    </row>
    <row r="374" spans="1:7" ht="15" x14ac:dyDescent="0.2">
      <c r="A374" s="1"/>
      <c r="B374" s="1"/>
      <c r="C374" s="1"/>
      <c r="D374" s="1"/>
      <c r="E374" s="1"/>
      <c r="F374" s="1"/>
      <c r="G374" s="1"/>
    </row>
    <row r="375" spans="1:7" ht="15" x14ac:dyDescent="0.2">
      <c r="A375" s="1"/>
      <c r="B375" s="1"/>
      <c r="C375" s="1"/>
      <c r="D375" s="1"/>
      <c r="E375" s="1"/>
      <c r="F375" s="1"/>
      <c r="G375" s="1"/>
    </row>
    <row r="376" spans="1:7" ht="15" x14ac:dyDescent="0.2">
      <c r="A376" s="1"/>
      <c r="B376" s="1"/>
      <c r="C376" s="1"/>
      <c r="D376" s="1"/>
      <c r="E376" s="1"/>
      <c r="F376" s="1"/>
      <c r="G376" s="1"/>
    </row>
    <row r="377" spans="1:7" ht="15" x14ac:dyDescent="0.2">
      <c r="A377" s="1"/>
      <c r="B377" s="1"/>
      <c r="C377" s="1"/>
      <c r="D377" s="1"/>
      <c r="E377" s="1"/>
      <c r="F377" s="1"/>
      <c r="G377" s="1"/>
    </row>
    <row r="378" spans="1:7" ht="15" x14ac:dyDescent="0.2">
      <c r="A378" s="1"/>
      <c r="B378" s="1"/>
      <c r="C378" s="1"/>
      <c r="D378" s="1"/>
      <c r="E378" s="1"/>
      <c r="F378" s="1"/>
      <c r="G378" s="1"/>
    </row>
    <row r="379" spans="1:7" ht="15" x14ac:dyDescent="0.2">
      <c r="A379" s="1"/>
      <c r="B379" s="1"/>
      <c r="C379" s="1"/>
      <c r="D379" s="1"/>
      <c r="E379" s="1"/>
      <c r="F379" s="1"/>
      <c r="G379" s="1"/>
    </row>
    <row r="380" spans="1:7" ht="15" x14ac:dyDescent="0.2">
      <c r="A380" s="1"/>
      <c r="B380" s="1"/>
      <c r="C380" s="1"/>
      <c r="D380" s="1"/>
      <c r="E380" s="1"/>
      <c r="F380" s="1"/>
      <c r="G380" s="1"/>
    </row>
    <row r="381" spans="1:7" ht="15" x14ac:dyDescent="0.2">
      <c r="A381" s="1"/>
      <c r="B381" s="1"/>
      <c r="C381" s="1"/>
      <c r="D381" s="1"/>
      <c r="E381" s="1"/>
      <c r="F381" s="1"/>
      <c r="G381" s="1"/>
    </row>
    <row r="382" spans="1:7" ht="15" x14ac:dyDescent="0.2">
      <c r="A382" s="1"/>
      <c r="B382" s="1"/>
      <c r="C382" s="1"/>
      <c r="D382" s="1"/>
      <c r="E382" s="1"/>
      <c r="F382" s="1"/>
      <c r="G382" s="1"/>
    </row>
    <row r="383" spans="1:7" ht="15" x14ac:dyDescent="0.2">
      <c r="A383" s="1"/>
      <c r="B383" s="1"/>
      <c r="C383" s="1"/>
      <c r="D383" s="1"/>
      <c r="E383" s="1"/>
      <c r="F383" s="1"/>
      <c r="G383" s="1"/>
    </row>
    <row r="384" spans="1:7" ht="15" x14ac:dyDescent="0.2">
      <c r="A384" s="1"/>
      <c r="B384" s="1"/>
      <c r="C384" s="1"/>
      <c r="D384" s="1"/>
      <c r="E384" s="1"/>
      <c r="F384" s="1"/>
      <c r="G384" s="1"/>
    </row>
    <row r="385" spans="1:7" ht="15" x14ac:dyDescent="0.2">
      <c r="A385" s="1"/>
      <c r="B385" s="1"/>
      <c r="C385" s="1"/>
      <c r="D385" s="1"/>
      <c r="E385" s="1"/>
      <c r="F385" s="1"/>
      <c r="G385" s="1"/>
    </row>
    <row r="386" spans="1:7" ht="15" x14ac:dyDescent="0.2">
      <c r="A386" s="1"/>
      <c r="B386" s="1"/>
      <c r="C386" s="1"/>
      <c r="D386" s="1"/>
      <c r="E386" s="1"/>
      <c r="F386" s="1"/>
      <c r="G386" s="1"/>
    </row>
    <row r="387" spans="1:7" ht="15" x14ac:dyDescent="0.2">
      <c r="A387" s="1"/>
      <c r="B387" s="1"/>
      <c r="C387" s="1"/>
      <c r="D387" s="1"/>
      <c r="E387" s="1"/>
      <c r="F387" s="1"/>
      <c r="G387" s="1"/>
    </row>
    <row r="388" spans="1:7" ht="15" x14ac:dyDescent="0.2">
      <c r="A388" s="1"/>
      <c r="B388" s="1"/>
      <c r="C388" s="1"/>
      <c r="D388" s="1"/>
      <c r="E388" s="1"/>
      <c r="F388" s="1"/>
      <c r="G388" s="1"/>
    </row>
    <row r="389" spans="1:7" ht="15" x14ac:dyDescent="0.2">
      <c r="A389" s="1"/>
      <c r="B389" s="1"/>
      <c r="C389" s="1"/>
      <c r="D389" s="1"/>
      <c r="E389" s="1"/>
      <c r="F389" s="1"/>
      <c r="G389" s="1"/>
    </row>
    <row r="390" spans="1:7" ht="15" x14ac:dyDescent="0.2">
      <c r="A390" s="1"/>
      <c r="B390" s="1"/>
      <c r="C390" s="1"/>
      <c r="D390" s="1"/>
      <c r="E390" s="1"/>
      <c r="F390" s="1"/>
      <c r="G390" s="1"/>
    </row>
    <row r="391" spans="1:7" ht="15" x14ac:dyDescent="0.2">
      <c r="A391" s="1"/>
      <c r="B391" s="1"/>
      <c r="C391" s="1"/>
      <c r="D391" s="1"/>
      <c r="E391" s="1"/>
      <c r="F391" s="1"/>
      <c r="G391" s="1"/>
    </row>
    <row r="392" spans="1:7" ht="15" x14ac:dyDescent="0.2">
      <c r="A392" s="1"/>
      <c r="B392" s="1"/>
      <c r="C392" s="1"/>
      <c r="D392" s="1"/>
      <c r="E392" s="1"/>
      <c r="F392" s="1"/>
      <c r="G392" s="1"/>
    </row>
    <row r="393" spans="1:7" ht="15" x14ac:dyDescent="0.2">
      <c r="A393" s="1"/>
      <c r="B393" s="1"/>
      <c r="C393" s="1"/>
      <c r="D393" s="1"/>
      <c r="E393" s="1"/>
      <c r="F393" s="1"/>
      <c r="G393" s="1"/>
    </row>
    <row r="394" spans="1:7" ht="15" x14ac:dyDescent="0.2">
      <c r="A394" s="1"/>
      <c r="B394" s="1"/>
      <c r="C394" s="1"/>
      <c r="D394" s="1"/>
      <c r="E394" s="1"/>
      <c r="F394" s="1"/>
      <c r="G394" s="1"/>
    </row>
    <row r="395" spans="1:7" ht="15" x14ac:dyDescent="0.2">
      <c r="A395" s="1"/>
      <c r="B395" s="1"/>
      <c r="C395" s="1"/>
      <c r="D395" s="1"/>
      <c r="E395" s="1"/>
      <c r="F395" s="1"/>
      <c r="G395" s="1"/>
    </row>
    <row r="396" spans="1:7" ht="15" x14ac:dyDescent="0.2">
      <c r="A396" s="1"/>
      <c r="B396" s="1"/>
      <c r="C396" s="1"/>
      <c r="D396" s="1"/>
      <c r="E396" s="1"/>
      <c r="F396" s="1"/>
      <c r="G396" s="1"/>
    </row>
    <row r="397" spans="1:7" ht="15" x14ac:dyDescent="0.2">
      <c r="A397" s="1"/>
      <c r="B397" s="1"/>
      <c r="C397" s="1"/>
      <c r="D397" s="1"/>
      <c r="E397" s="1"/>
      <c r="F397" s="1"/>
      <c r="G397" s="1"/>
    </row>
    <row r="398" spans="1:7" ht="15" x14ac:dyDescent="0.2">
      <c r="A398" s="1"/>
      <c r="B398" s="1"/>
      <c r="C398" s="1"/>
      <c r="D398" s="1"/>
      <c r="E398" s="1"/>
      <c r="F398" s="1"/>
      <c r="G398" s="1"/>
    </row>
    <row r="399" spans="1:7" ht="15" x14ac:dyDescent="0.2">
      <c r="A399" s="1"/>
      <c r="B399" s="1"/>
      <c r="C399" s="1"/>
      <c r="D399" s="1"/>
      <c r="E399" s="1"/>
      <c r="F399" s="1"/>
      <c r="G399" s="1"/>
    </row>
    <row r="400" spans="1:7" ht="15" x14ac:dyDescent="0.2">
      <c r="A400" s="1"/>
      <c r="B400" s="1"/>
      <c r="C400" s="1"/>
      <c r="D400" s="1"/>
      <c r="E400" s="1"/>
      <c r="F400" s="1"/>
      <c r="G400" s="1"/>
    </row>
    <row r="401" spans="1:7" ht="15" x14ac:dyDescent="0.2">
      <c r="A401" s="1"/>
      <c r="B401" s="1"/>
      <c r="C401" s="1"/>
      <c r="D401" s="1"/>
      <c r="E401" s="1"/>
      <c r="F401" s="1"/>
      <c r="G401" s="1"/>
    </row>
    <row r="402" spans="1:7" ht="15" x14ac:dyDescent="0.2">
      <c r="A402" s="1"/>
      <c r="B402" s="1"/>
      <c r="C402" s="1"/>
      <c r="D402" s="1"/>
      <c r="E402" s="1"/>
      <c r="F402" s="1"/>
      <c r="G402" s="1"/>
    </row>
    <row r="403" spans="1:7" ht="15" x14ac:dyDescent="0.2">
      <c r="A403" s="1"/>
      <c r="B403" s="1"/>
      <c r="C403" s="1"/>
      <c r="D403" s="1"/>
      <c r="E403" s="1"/>
      <c r="F403" s="1"/>
      <c r="G403" s="1"/>
    </row>
    <row r="404" spans="1:7" ht="15" x14ac:dyDescent="0.2">
      <c r="A404" s="1"/>
      <c r="B404" s="1"/>
      <c r="C404" s="1"/>
      <c r="D404" s="1"/>
      <c r="E404" s="1"/>
      <c r="F404" s="1"/>
      <c r="G404" s="1"/>
    </row>
    <row r="405" spans="1:7" ht="15" x14ac:dyDescent="0.2">
      <c r="A405" s="1"/>
      <c r="B405" s="1"/>
      <c r="C405" s="1"/>
      <c r="D405" s="1"/>
      <c r="E405" s="1"/>
      <c r="F405" s="1"/>
      <c r="G405" s="1"/>
    </row>
    <row r="406" spans="1:7" ht="15" x14ac:dyDescent="0.2">
      <c r="A406" s="1"/>
      <c r="B406" s="1"/>
      <c r="C406" s="1"/>
      <c r="D406" s="1"/>
      <c r="E406" s="1"/>
      <c r="F406" s="1"/>
      <c r="G406" s="1"/>
    </row>
    <row r="407" spans="1:7" ht="15" x14ac:dyDescent="0.2">
      <c r="A407" s="1"/>
      <c r="B407" s="1"/>
      <c r="C407" s="1"/>
      <c r="D407" s="1"/>
      <c r="E407" s="1"/>
      <c r="F407" s="1"/>
      <c r="G407" s="1"/>
    </row>
    <row r="408" spans="1:7" ht="15" x14ac:dyDescent="0.2">
      <c r="A408" s="1"/>
      <c r="B408" s="1"/>
      <c r="C408" s="1"/>
      <c r="D408" s="1"/>
      <c r="E408" s="1"/>
      <c r="F408" s="1"/>
      <c r="G408" s="1"/>
    </row>
    <row r="409" spans="1:7" ht="15" x14ac:dyDescent="0.2">
      <c r="A409" s="1"/>
      <c r="B409" s="1"/>
      <c r="C409" s="1"/>
      <c r="D409" s="1"/>
      <c r="E409" s="1"/>
      <c r="F409" s="1"/>
      <c r="G409" s="1"/>
    </row>
    <row r="410" spans="1:7" ht="15" x14ac:dyDescent="0.2">
      <c r="A410" s="1"/>
      <c r="B410" s="1"/>
      <c r="C410" s="1"/>
      <c r="D410" s="1"/>
      <c r="E410" s="1"/>
      <c r="F410" s="1"/>
      <c r="G410" s="1"/>
    </row>
    <row r="411" spans="1:7" ht="15" x14ac:dyDescent="0.2">
      <c r="A411" s="1"/>
      <c r="B411" s="1"/>
      <c r="C411" s="1"/>
      <c r="D411" s="1"/>
      <c r="E411" s="1"/>
      <c r="F411" s="1"/>
      <c r="G411" s="1"/>
    </row>
    <row r="412" spans="1:7" ht="15" x14ac:dyDescent="0.2">
      <c r="A412" s="1"/>
      <c r="B412" s="1"/>
      <c r="C412" s="1"/>
      <c r="D412" s="1"/>
      <c r="E412" s="1"/>
      <c r="F412" s="1"/>
      <c r="G412" s="1"/>
    </row>
    <row r="413" spans="1:7" ht="15" x14ac:dyDescent="0.2">
      <c r="A413" s="1"/>
      <c r="B413" s="1"/>
      <c r="C413" s="1"/>
      <c r="D413" s="1"/>
      <c r="E413" s="1"/>
      <c r="F413" s="1"/>
      <c r="G413" s="1"/>
    </row>
    <row r="414" spans="1:7" ht="15" x14ac:dyDescent="0.2">
      <c r="A414" s="1"/>
      <c r="B414" s="1"/>
      <c r="C414" s="1"/>
      <c r="D414" s="1"/>
      <c r="E414" s="1"/>
      <c r="F414" s="1"/>
      <c r="G414" s="1"/>
    </row>
    <row r="415" spans="1:7" ht="15" x14ac:dyDescent="0.2">
      <c r="A415" s="1"/>
      <c r="B415" s="1"/>
      <c r="C415" s="1"/>
      <c r="D415" s="1"/>
      <c r="E415" s="1"/>
      <c r="F415" s="1"/>
      <c r="G415" s="1"/>
    </row>
    <row r="416" spans="1:7" ht="15" x14ac:dyDescent="0.2">
      <c r="A416" s="1"/>
      <c r="B416" s="1"/>
      <c r="C416" s="1"/>
      <c r="D416" s="1"/>
      <c r="E416" s="1"/>
      <c r="F416" s="1"/>
      <c r="G416" s="1"/>
    </row>
    <row r="417" spans="1:7" ht="15" x14ac:dyDescent="0.2">
      <c r="A417" s="1"/>
      <c r="B417" s="1"/>
      <c r="C417" s="1"/>
      <c r="D417" s="1"/>
      <c r="E417" s="1"/>
      <c r="F417" s="1"/>
      <c r="G417" s="1"/>
    </row>
    <row r="418" spans="1:7" ht="15" x14ac:dyDescent="0.2">
      <c r="A418" s="1"/>
      <c r="B418" s="1"/>
      <c r="C418" s="1"/>
      <c r="D418" s="1"/>
      <c r="E418" s="1"/>
      <c r="F418" s="1"/>
      <c r="G418" s="1"/>
    </row>
    <row r="419" spans="1:7" ht="15" x14ac:dyDescent="0.2">
      <c r="A419" s="1"/>
      <c r="B419" s="1"/>
      <c r="C419" s="1"/>
      <c r="D419" s="1"/>
      <c r="E419" s="1"/>
      <c r="F419" s="1"/>
      <c r="G419" s="1"/>
    </row>
    <row r="420" spans="1:7" ht="15" x14ac:dyDescent="0.2">
      <c r="A420" s="1"/>
      <c r="B420" s="1"/>
      <c r="C420" s="1"/>
      <c r="D420" s="1"/>
      <c r="E420" s="1"/>
      <c r="F420" s="1"/>
      <c r="G420" s="1"/>
    </row>
    <row r="421" spans="1:7" ht="15" x14ac:dyDescent="0.2">
      <c r="A421" s="1"/>
      <c r="B421" s="1"/>
      <c r="C421" s="1"/>
      <c r="D421" s="1"/>
      <c r="E421" s="1"/>
      <c r="F421" s="1"/>
      <c r="G421" s="1"/>
    </row>
    <row r="422" spans="1:7" ht="15" x14ac:dyDescent="0.2">
      <c r="A422" s="1"/>
      <c r="B422" s="1"/>
      <c r="C422" s="1"/>
      <c r="D422" s="1"/>
      <c r="E422" s="1"/>
      <c r="F422" s="1"/>
      <c r="G422" s="1"/>
    </row>
    <row r="423" spans="1:7" ht="15" x14ac:dyDescent="0.2">
      <c r="A423" s="1"/>
      <c r="B423" s="1"/>
      <c r="C423" s="1"/>
      <c r="D423" s="1"/>
      <c r="E423" s="1"/>
      <c r="F423" s="1"/>
      <c r="G423" s="1"/>
    </row>
    <row r="424" spans="1:7" ht="15" x14ac:dyDescent="0.2">
      <c r="A424" s="1"/>
      <c r="B424" s="1"/>
      <c r="C424" s="1"/>
      <c r="D424" s="1"/>
      <c r="E424" s="1"/>
      <c r="F424" s="1"/>
      <c r="G424" s="1"/>
    </row>
    <row r="425" spans="1:7" ht="15" x14ac:dyDescent="0.2">
      <c r="A425" s="1"/>
      <c r="B425" s="1"/>
      <c r="C425" s="1"/>
      <c r="D425" s="1"/>
      <c r="E425" s="1"/>
      <c r="F425" s="1"/>
      <c r="G425" s="1"/>
    </row>
    <row r="426" spans="1:7" ht="15" x14ac:dyDescent="0.2">
      <c r="A426" s="1"/>
      <c r="B426" s="1"/>
      <c r="C426" s="1"/>
      <c r="D426" s="1"/>
      <c r="E426" s="1"/>
      <c r="F426" s="1"/>
      <c r="G426" s="1"/>
    </row>
    <row r="427" spans="1:7" ht="15" x14ac:dyDescent="0.2">
      <c r="A427" s="1"/>
      <c r="B427" s="1"/>
      <c r="C427" s="1"/>
      <c r="D427" s="1"/>
      <c r="E427" s="1"/>
      <c r="F427" s="1"/>
      <c r="G427" s="1"/>
    </row>
    <row r="428" spans="1:7" ht="15" x14ac:dyDescent="0.2">
      <c r="A428" s="1"/>
      <c r="B428" s="1"/>
      <c r="C428" s="1"/>
      <c r="D428" s="1"/>
      <c r="E428" s="1"/>
      <c r="F428" s="1"/>
      <c r="G428" s="1"/>
    </row>
    <row r="429" spans="1:7" ht="15" x14ac:dyDescent="0.2">
      <c r="A429" s="1"/>
      <c r="B429" s="1"/>
      <c r="C429" s="1"/>
      <c r="D429" s="1"/>
      <c r="E429" s="1"/>
      <c r="F429" s="1"/>
      <c r="G429" s="1"/>
    </row>
    <row r="430" spans="1:7" ht="15" x14ac:dyDescent="0.2">
      <c r="A430" s="1"/>
      <c r="B430" s="1"/>
      <c r="C430" s="1"/>
      <c r="D430" s="1"/>
      <c r="E430" s="1"/>
      <c r="F430" s="1"/>
      <c r="G430" s="1"/>
    </row>
    <row r="431" spans="1:7" ht="15" x14ac:dyDescent="0.2">
      <c r="A431" s="1"/>
      <c r="B431" s="1"/>
      <c r="C431" s="1"/>
      <c r="D431" s="1"/>
      <c r="E431" s="1"/>
      <c r="F431" s="1"/>
      <c r="G431" s="1"/>
    </row>
    <row r="432" spans="1:7" ht="15" x14ac:dyDescent="0.2">
      <c r="A432" s="1"/>
      <c r="B432" s="1"/>
      <c r="C432" s="1"/>
      <c r="D432" s="1"/>
      <c r="E432" s="1"/>
      <c r="F432" s="1"/>
      <c r="G432" s="1"/>
    </row>
    <row r="433" spans="1:7" ht="15" x14ac:dyDescent="0.2">
      <c r="A433" s="1"/>
      <c r="B433" s="1"/>
      <c r="C433" s="1"/>
      <c r="D433" s="1"/>
      <c r="E433" s="1"/>
      <c r="F433" s="1"/>
      <c r="G433" s="1"/>
    </row>
    <row r="434" spans="1:7" ht="15" x14ac:dyDescent="0.2">
      <c r="A434" s="1"/>
      <c r="B434" s="1"/>
      <c r="C434" s="1"/>
      <c r="D434" s="1"/>
      <c r="E434" s="1"/>
      <c r="F434" s="1"/>
      <c r="G434" s="1"/>
    </row>
    <row r="435" spans="1:7" ht="15" x14ac:dyDescent="0.2">
      <c r="A435" s="1"/>
      <c r="B435" s="1"/>
      <c r="C435" s="1"/>
      <c r="D435" s="1"/>
      <c r="E435" s="1"/>
      <c r="F435" s="1"/>
      <c r="G435" s="1"/>
    </row>
    <row r="436" spans="1:7" ht="15" x14ac:dyDescent="0.2">
      <c r="A436" s="1"/>
      <c r="B436" s="1"/>
      <c r="C436" s="1"/>
      <c r="D436" s="1"/>
      <c r="E436" s="1"/>
      <c r="F436" s="1"/>
      <c r="G436" s="1"/>
    </row>
  </sheetData>
  <autoFilter ref="A7:G10"/>
  <mergeCells count="16">
    <mergeCell ref="A1:G1"/>
    <mergeCell ref="A2:G2"/>
    <mergeCell ref="A3:G3"/>
    <mergeCell ref="A8:G8"/>
    <mergeCell ref="A9:G9"/>
    <mergeCell ref="A14:G14"/>
    <mergeCell ref="A21:G21"/>
    <mergeCell ref="A35:G35"/>
    <mergeCell ref="A19:G19"/>
    <mergeCell ref="A33:G33"/>
    <mergeCell ref="A66:G66"/>
    <mergeCell ref="A51:G51"/>
    <mergeCell ref="A53:G53"/>
    <mergeCell ref="A56:G56"/>
    <mergeCell ref="A61:G61"/>
    <mergeCell ref="A65:G65"/>
  </mergeCells>
  <dataValidations count="1">
    <dataValidation type="list" allowBlank="1" showInputMessage="1" showErrorMessage="1" sqref="A10 B67:B68 D10:D13 B34:C34 B22:C32 B36:C50 G62:G64 G54:G55 G57:G60 B52 B62:C64 B54:C55 B57:C60 B20:C20 B15:C18 B10:B13">
      <formula1>#REF!</formula1>
    </dataValidation>
  </dataValidations>
  <pageMargins left="0.25" right="0.25" top="0.5" bottom="0.5" header="0.3" footer="0.3"/>
  <pageSetup scale="7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08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" ht="19.899999999999999" customHeight="1" x14ac:dyDescent="0.2">
      <c r="A1" s="76" t="s">
        <v>1</v>
      </c>
      <c r="B1" s="76"/>
      <c r="C1" s="76"/>
      <c r="D1" s="76"/>
      <c r="E1" s="76"/>
      <c r="F1" s="76"/>
      <c r="G1" s="76"/>
    </row>
    <row r="2" spans="1:1592" ht="19.899999999999999" customHeight="1" x14ac:dyDescent="0.2">
      <c r="A2" s="77" t="s">
        <v>2</v>
      </c>
      <c r="B2" s="77"/>
      <c r="C2" s="77"/>
      <c r="D2" s="77"/>
      <c r="E2" s="77"/>
      <c r="F2" s="77"/>
      <c r="G2" s="77"/>
    </row>
    <row r="3" spans="1:1592" ht="19.899999999999999" customHeight="1" x14ac:dyDescent="0.2">
      <c r="A3" s="78" t="s">
        <v>0</v>
      </c>
      <c r="B3" s="78"/>
      <c r="C3" s="78"/>
      <c r="D3" s="78"/>
      <c r="E3" s="78"/>
      <c r="F3" s="78"/>
      <c r="G3" s="78"/>
    </row>
    <row r="4" spans="1:1592" ht="19.899999999999999" customHeight="1" x14ac:dyDescent="0.2">
      <c r="A4" s="27"/>
      <c r="B4" s="27"/>
      <c r="C4" s="27"/>
      <c r="D4" s="27"/>
      <c r="E4" s="27"/>
      <c r="F4" s="27"/>
      <c r="G4" s="27"/>
    </row>
    <row r="5" spans="1:1592" ht="19.899999999999999" customHeight="1" x14ac:dyDescent="0.2">
      <c r="A5" s="27"/>
      <c r="B5" s="27"/>
      <c r="C5" s="27"/>
      <c r="D5" s="27"/>
      <c r="E5" s="27"/>
      <c r="F5" s="27"/>
      <c r="G5" s="27"/>
    </row>
    <row r="6" spans="1:1592" ht="25.5" x14ac:dyDescent="0.2">
      <c r="A6" s="3" t="s">
        <v>3</v>
      </c>
    </row>
    <row r="7" spans="1:1592" s="7" customFormat="1" ht="28.5" x14ac:dyDescent="0.3">
      <c r="A7" s="4" t="s">
        <v>4</v>
      </c>
      <c r="B7" s="5" t="s">
        <v>9</v>
      </c>
      <c r="C7" s="6" t="s">
        <v>5</v>
      </c>
      <c r="D7" s="8" t="s">
        <v>10</v>
      </c>
      <c r="E7" s="5" t="s">
        <v>6</v>
      </c>
      <c r="F7" s="5" t="s">
        <v>7</v>
      </c>
      <c r="G7" s="9" t="s">
        <v>8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1"/>
    </row>
    <row r="8" spans="1:1592" s="13" customFormat="1" ht="19.899999999999999" customHeight="1" x14ac:dyDescent="0.2">
      <c r="A8" s="81" t="s">
        <v>16</v>
      </c>
      <c r="B8" s="81"/>
      <c r="C8" s="81"/>
      <c r="D8" s="81"/>
      <c r="E8" s="81"/>
      <c r="F8" s="81"/>
      <c r="G8" s="81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</row>
    <row r="9" spans="1:1592" ht="18" customHeight="1" x14ac:dyDescent="0.2">
      <c r="A9" s="82" t="s">
        <v>15</v>
      </c>
      <c r="B9" s="82"/>
      <c r="C9" s="82"/>
      <c r="D9" s="82"/>
      <c r="E9" s="82"/>
      <c r="F9" s="82"/>
      <c r="G9" s="82"/>
    </row>
    <row r="10" spans="1:1592" ht="26.45" customHeight="1" x14ac:dyDescent="0.2">
      <c r="A10" s="16" t="s">
        <v>248</v>
      </c>
      <c r="B10" s="16" t="s">
        <v>364</v>
      </c>
      <c r="C10" s="16" t="s">
        <v>51</v>
      </c>
      <c r="D10" s="16" t="s">
        <v>181</v>
      </c>
      <c r="E10" s="16" t="s">
        <v>39</v>
      </c>
      <c r="F10" s="16" t="s">
        <v>36</v>
      </c>
      <c r="G10" s="22" t="s">
        <v>40</v>
      </c>
    </row>
    <row r="11" spans="1:1592" ht="26.45" customHeight="1" x14ac:dyDescent="0.2">
      <c r="A11" s="16" t="s">
        <v>248</v>
      </c>
      <c r="B11" s="16" t="s">
        <v>364</v>
      </c>
      <c r="C11" s="16" t="s">
        <v>233</v>
      </c>
      <c r="D11" s="16" t="s">
        <v>181</v>
      </c>
      <c r="E11" s="16" t="s">
        <v>39</v>
      </c>
      <c r="F11" s="16" t="s">
        <v>36</v>
      </c>
      <c r="G11" s="22" t="s">
        <v>40</v>
      </c>
    </row>
    <row r="12" spans="1:1592" ht="26.45" customHeight="1" x14ac:dyDescent="0.2">
      <c r="A12" s="16" t="s">
        <v>248</v>
      </c>
      <c r="B12" s="16" t="s">
        <v>364</v>
      </c>
      <c r="C12" s="40" t="s">
        <v>365</v>
      </c>
      <c r="D12" s="16" t="s">
        <v>181</v>
      </c>
      <c r="E12" s="16" t="s">
        <v>39</v>
      </c>
      <c r="F12" s="16" t="s">
        <v>36</v>
      </c>
      <c r="G12" s="22" t="s">
        <v>40</v>
      </c>
    </row>
    <row r="13" spans="1:1592" ht="26.45" customHeight="1" x14ac:dyDescent="0.2">
      <c r="A13" s="16" t="s">
        <v>248</v>
      </c>
      <c r="B13" s="16" t="s">
        <v>364</v>
      </c>
      <c r="C13" s="40" t="s">
        <v>366</v>
      </c>
      <c r="D13" s="16" t="s">
        <v>181</v>
      </c>
      <c r="E13" s="16" t="s">
        <v>39</v>
      </c>
      <c r="F13" s="16" t="s">
        <v>36</v>
      </c>
      <c r="G13" s="22" t="s">
        <v>40</v>
      </c>
    </row>
    <row r="14" spans="1:1592" ht="18" customHeight="1" x14ac:dyDescent="0.2">
      <c r="A14" s="83" t="s">
        <v>14</v>
      </c>
      <c r="B14" s="83"/>
      <c r="C14" s="83"/>
      <c r="D14" s="83"/>
      <c r="E14" s="83"/>
      <c r="F14" s="83"/>
      <c r="G14" s="83"/>
    </row>
    <row r="15" spans="1:1592" ht="30" x14ac:dyDescent="0.2">
      <c r="A15" s="16" t="s">
        <v>248</v>
      </c>
      <c r="B15" s="16" t="s">
        <v>364</v>
      </c>
      <c r="C15" s="16" t="s">
        <v>184</v>
      </c>
      <c r="D15" s="16" t="s">
        <v>11</v>
      </c>
      <c r="E15" s="17" t="s">
        <v>39</v>
      </c>
      <c r="F15" s="17" t="s">
        <v>36</v>
      </c>
      <c r="G15" s="23" t="s">
        <v>40</v>
      </c>
    </row>
    <row r="16" spans="1:1592" ht="15" x14ac:dyDescent="0.2">
      <c r="A16" s="16" t="s">
        <v>248</v>
      </c>
      <c r="B16" s="16" t="s">
        <v>364</v>
      </c>
      <c r="C16" s="16" t="s">
        <v>185</v>
      </c>
      <c r="D16" s="16" t="s">
        <v>13</v>
      </c>
      <c r="E16" s="17" t="s">
        <v>39</v>
      </c>
      <c r="F16" s="17" t="s">
        <v>36</v>
      </c>
      <c r="G16" s="23" t="s">
        <v>40</v>
      </c>
    </row>
    <row r="17" spans="1:7 16384:16384" ht="15" x14ac:dyDescent="0.2">
      <c r="A17" s="16" t="s">
        <v>248</v>
      </c>
      <c r="B17" s="16" t="s">
        <v>364</v>
      </c>
      <c r="C17" s="16" t="s">
        <v>186</v>
      </c>
      <c r="D17" s="16" t="s">
        <v>13</v>
      </c>
      <c r="E17" s="17" t="s">
        <v>39</v>
      </c>
      <c r="F17" s="17" t="s">
        <v>36</v>
      </c>
      <c r="G17" s="23" t="s">
        <v>40</v>
      </c>
    </row>
    <row r="18" spans="1:7 16384:16384" ht="15" x14ac:dyDescent="0.2">
      <c r="A18" s="16" t="s">
        <v>248</v>
      </c>
      <c r="B18" s="16" t="s">
        <v>364</v>
      </c>
      <c r="C18" s="16" t="s">
        <v>187</v>
      </c>
      <c r="D18" s="16" t="s">
        <v>13</v>
      </c>
      <c r="E18" s="17" t="s">
        <v>39</v>
      </c>
      <c r="F18" s="17" t="s">
        <v>36</v>
      </c>
      <c r="G18" s="23" t="s">
        <v>40</v>
      </c>
    </row>
    <row r="19" spans="1:7 16384:16384" ht="18" customHeight="1" x14ac:dyDescent="0.2">
      <c r="A19" s="83" t="s">
        <v>18</v>
      </c>
      <c r="B19" s="83"/>
      <c r="C19" s="83"/>
      <c r="D19" s="83"/>
      <c r="E19" s="83"/>
      <c r="F19" s="83"/>
      <c r="G19" s="83"/>
      <c r="XFD19" s="2"/>
    </row>
    <row r="20" spans="1:7 16384:16384" ht="30" x14ac:dyDescent="0.2">
      <c r="A20" s="16" t="s">
        <v>248</v>
      </c>
      <c r="B20" s="16" t="s">
        <v>364</v>
      </c>
      <c r="C20" s="16" t="s">
        <v>60</v>
      </c>
      <c r="D20" s="16" t="s">
        <v>11</v>
      </c>
      <c r="E20" s="17" t="s">
        <v>39</v>
      </c>
      <c r="F20" s="17" t="s">
        <v>36</v>
      </c>
      <c r="G20" s="23" t="s">
        <v>40</v>
      </c>
    </row>
    <row r="21" spans="1:7 16384:16384" ht="18" customHeight="1" x14ac:dyDescent="0.2">
      <c r="A21" s="83" t="s">
        <v>19</v>
      </c>
      <c r="B21" s="83"/>
      <c r="C21" s="83"/>
      <c r="D21" s="83"/>
      <c r="E21" s="83"/>
      <c r="F21" s="83"/>
      <c r="G21" s="83"/>
      <c r="XFD21" s="2"/>
    </row>
    <row r="22" spans="1:7 16384:16384" ht="15" x14ac:dyDescent="0.2">
      <c r="A22" s="16" t="s">
        <v>248</v>
      </c>
      <c r="B22" s="16" t="s">
        <v>364</v>
      </c>
      <c r="C22" s="16" t="s">
        <v>61</v>
      </c>
      <c r="D22" s="16" t="s">
        <v>181</v>
      </c>
      <c r="E22" s="17" t="s">
        <v>39</v>
      </c>
      <c r="F22" s="17" t="s">
        <v>36</v>
      </c>
      <c r="G22" s="23" t="s">
        <v>40</v>
      </c>
    </row>
    <row r="23" spans="1:7 16384:16384" ht="15" x14ac:dyDescent="0.2">
      <c r="A23" s="16" t="s">
        <v>248</v>
      </c>
      <c r="B23" s="16" t="s">
        <v>364</v>
      </c>
      <c r="C23" s="16" t="s">
        <v>62</v>
      </c>
      <c r="D23" s="16" t="s">
        <v>181</v>
      </c>
      <c r="E23" s="17" t="s">
        <v>39</v>
      </c>
      <c r="F23" s="17" t="s">
        <v>36</v>
      </c>
      <c r="G23" s="23" t="s">
        <v>40</v>
      </c>
    </row>
    <row r="24" spans="1:7 16384:16384" ht="15" x14ac:dyDescent="0.2">
      <c r="A24" s="16" t="s">
        <v>248</v>
      </c>
      <c r="B24" s="16" t="s">
        <v>364</v>
      </c>
      <c r="C24" s="16" t="s">
        <v>72</v>
      </c>
      <c r="D24" s="16" t="s">
        <v>181</v>
      </c>
      <c r="E24" s="17" t="s">
        <v>39</v>
      </c>
      <c r="F24" s="17" t="s">
        <v>36</v>
      </c>
      <c r="G24" s="23" t="s">
        <v>40</v>
      </c>
    </row>
    <row r="25" spans="1:7 16384:16384" ht="15" x14ac:dyDescent="0.2">
      <c r="A25" s="16" t="s">
        <v>248</v>
      </c>
      <c r="B25" s="16" t="s">
        <v>364</v>
      </c>
      <c r="C25" s="16" t="s">
        <v>73</v>
      </c>
      <c r="D25" s="16" t="s">
        <v>181</v>
      </c>
      <c r="E25" s="17" t="s">
        <v>39</v>
      </c>
      <c r="F25" s="17" t="s">
        <v>36</v>
      </c>
      <c r="G25" s="23" t="s">
        <v>40</v>
      </c>
    </row>
    <row r="26" spans="1:7 16384:16384" ht="15" x14ac:dyDescent="0.2">
      <c r="A26" s="16" t="s">
        <v>248</v>
      </c>
      <c r="B26" s="16" t="s">
        <v>364</v>
      </c>
      <c r="C26" s="16" t="s">
        <v>74</v>
      </c>
      <c r="D26" s="16" t="s">
        <v>181</v>
      </c>
      <c r="E26" s="17" t="s">
        <v>39</v>
      </c>
      <c r="F26" s="17" t="s">
        <v>36</v>
      </c>
      <c r="G26" s="23" t="s">
        <v>40</v>
      </c>
    </row>
    <row r="27" spans="1:7 16384:16384" ht="15" x14ac:dyDescent="0.2">
      <c r="A27" s="16" t="s">
        <v>248</v>
      </c>
      <c r="B27" s="16" t="s">
        <v>364</v>
      </c>
      <c r="C27" s="16" t="s">
        <v>76</v>
      </c>
      <c r="D27" s="16" t="s">
        <v>181</v>
      </c>
      <c r="E27" s="17" t="s">
        <v>39</v>
      </c>
      <c r="F27" s="17" t="s">
        <v>36</v>
      </c>
      <c r="G27" s="23" t="s">
        <v>40</v>
      </c>
    </row>
    <row r="28" spans="1:7 16384:16384" ht="15" x14ac:dyDescent="0.2">
      <c r="A28" s="16" t="s">
        <v>248</v>
      </c>
      <c r="B28" s="16" t="s">
        <v>364</v>
      </c>
      <c r="C28" s="16" t="s">
        <v>77</v>
      </c>
      <c r="D28" s="16" t="s">
        <v>181</v>
      </c>
      <c r="E28" s="17" t="s">
        <v>39</v>
      </c>
      <c r="F28" s="17" t="s">
        <v>36</v>
      </c>
      <c r="G28" s="23" t="s">
        <v>40</v>
      </c>
    </row>
    <row r="29" spans="1:7 16384:16384" ht="15" x14ac:dyDescent="0.2">
      <c r="A29" s="16" t="s">
        <v>248</v>
      </c>
      <c r="B29" s="16" t="s">
        <v>364</v>
      </c>
      <c r="C29" s="16" t="s">
        <v>78</v>
      </c>
      <c r="D29" s="16" t="s">
        <v>181</v>
      </c>
      <c r="E29" s="17" t="s">
        <v>39</v>
      </c>
      <c r="F29" s="17" t="s">
        <v>36</v>
      </c>
      <c r="G29" s="23" t="s">
        <v>40</v>
      </c>
    </row>
    <row r="30" spans="1:7 16384:16384" ht="15" x14ac:dyDescent="0.2">
      <c r="A30" s="16" t="s">
        <v>248</v>
      </c>
      <c r="B30" s="16" t="s">
        <v>364</v>
      </c>
      <c r="C30" s="16" t="s">
        <v>81</v>
      </c>
      <c r="D30" s="16" t="s">
        <v>181</v>
      </c>
      <c r="E30" s="17" t="s">
        <v>39</v>
      </c>
      <c r="F30" s="17" t="s">
        <v>36</v>
      </c>
      <c r="G30" s="23" t="s">
        <v>40</v>
      </c>
    </row>
    <row r="31" spans="1:7 16384:16384" ht="15" x14ac:dyDescent="0.2">
      <c r="A31" s="16" t="s">
        <v>248</v>
      </c>
      <c r="B31" s="16" t="s">
        <v>364</v>
      </c>
      <c r="C31" s="16" t="s">
        <v>82</v>
      </c>
      <c r="D31" s="16" t="s">
        <v>181</v>
      </c>
      <c r="E31" s="17" t="s">
        <v>39</v>
      </c>
      <c r="F31" s="17" t="s">
        <v>36</v>
      </c>
      <c r="G31" s="23" t="s">
        <v>40</v>
      </c>
    </row>
    <row r="32" spans="1:7 16384:16384" ht="15" x14ac:dyDescent="0.2">
      <c r="A32" s="16" t="s">
        <v>248</v>
      </c>
      <c r="B32" s="16" t="s">
        <v>364</v>
      </c>
      <c r="C32" s="16" t="s">
        <v>88</v>
      </c>
      <c r="D32" s="16" t="s">
        <v>181</v>
      </c>
      <c r="E32" s="17" t="s">
        <v>39</v>
      </c>
      <c r="F32" s="17" t="s">
        <v>36</v>
      </c>
      <c r="G32" s="23" t="s">
        <v>40</v>
      </c>
    </row>
    <row r="33" spans="1:7 16384:16384" ht="18" customHeight="1" x14ac:dyDescent="0.2">
      <c r="A33" s="83" t="s">
        <v>20</v>
      </c>
      <c r="B33" s="83"/>
      <c r="C33" s="83"/>
      <c r="D33" s="83"/>
      <c r="E33" s="83"/>
      <c r="F33" s="83"/>
      <c r="G33" s="83"/>
      <c r="XFD33" s="2"/>
    </row>
    <row r="34" spans="1:7 16384:16384" ht="15" x14ac:dyDescent="0.2">
      <c r="A34" s="16" t="s">
        <v>248</v>
      </c>
      <c r="B34" s="16" t="s">
        <v>364</v>
      </c>
      <c r="C34" s="16" t="s">
        <v>91</v>
      </c>
      <c r="D34" s="16" t="s">
        <v>181</v>
      </c>
      <c r="E34" s="17" t="s">
        <v>39</v>
      </c>
      <c r="F34" s="17" t="s">
        <v>36</v>
      </c>
      <c r="G34" s="23" t="s">
        <v>40</v>
      </c>
    </row>
    <row r="35" spans="1:7 16384:16384" ht="18" customHeight="1" x14ac:dyDescent="0.2">
      <c r="A35" s="83" t="s">
        <v>21</v>
      </c>
      <c r="B35" s="83"/>
      <c r="C35" s="83"/>
      <c r="D35" s="83"/>
      <c r="E35" s="83"/>
      <c r="F35" s="83"/>
      <c r="G35" s="83"/>
      <c r="XFD35" s="2"/>
    </row>
    <row r="36" spans="1:7 16384:16384" ht="15" x14ac:dyDescent="0.2">
      <c r="A36" s="16" t="s">
        <v>248</v>
      </c>
      <c r="B36" s="16" t="s">
        <v>364</v>
      </c>
      <c r="C36" s="16" t="s">
        <v>92</v>
      </c>
      <c r="D36" s="16" t="s">
        <v>181</v>
      </c>
      <c r="E36" s="17" t="s">
        <v>39</v>
      </c>
      <c r="F36" s="17" t="s">
        <v>36</v>
      </c>
      <c r="G36" s="23" t="s">
        <v>40</v>
      </c>
    </row>
    <row r="37" spans="1:7 16384:16384" ht="15" x14ac:dyDescent="0.2">
      <c r="A37" s="16" t="s">
        <v>248</v>
      </c>
      <c r="B37" s="16" t="s">
        <v>364</v>
      </c>
      <c r="C37" s="16" t="s">
        <v>93</v>
      </c>
      <c r="D37" s="16" t="s">
        <v>181</v>
      </c>
      <c r="E37" s="17" t="s">
        <v>39</v>
      </c>
      <c r="F37" s="17" t="s">
        <v>36</v>
      </c>
      <c r="G37" s="23" t="s">
        <v>40</v>
      </c>
    </row>
    <row r="38" spans="1:7 16384:16384" ht="15" x14ac:dyDescent="0.2">
      <c r="A38" s="16" t="s">
        <v>248</v>
      </c>
      <c r="B38" s="16" t="s">
        <v>364</v>
      </c>
      <c r="C38" s="16" t="s">
        <v>94</v>
      </c>
      <c r="D38" s="16" t="s">
        <v>181</v>
      </c>
      <c r="E38" s="17" t="s">
        <v>39</v>
      </c>
      <c r="F38" s="17" t="s">
        <v>36</v>
      </c>
      <c r="G38" s="23" t="s">
        <v>40</v>
      </c>
    </row>
    <row r="39" spans="1:7 16384:16384" ht="15" x14ac:dyDescent="0.2">
      <c r="A39" s="16" t="s">
        <v>248</v>
      </c>
      <c r="B39" s="16" t="s">
        <v>364</v>
      </c>
      <c r="C39" s="16" t="s">
        <v>95</v>
      </c>
      <c r="D39" s="16" t="s">
        <v>181</v>
      </c>
      <c r="E39" s="17" t="s">
        <v>39</v>
      </c>
      <c r="F39" s="17" t="s">
        <v>36</v>
      </c>
      <c r="G39" s="23" t="s">
        <v>40</v>
      </c>
    </row>
    <row r="40" spans="1:7 16384:16384" ht="15" x14ac:dyDescent="0.2">
      <c r="A40" s="16" t="s">
        <v>248</v>
      </c>
      <c r="B40" s="16" t="s">
        <v>364</v>
      </c>
      <c r="C40" s="16" t="s">
        <v>96</v>
      </c>
      <c r="D40" s="16" t="s">
        <v>181</v>
      </c>
      <c r="E40" s="17" t="s">
        <v>39</v>
      </c>
      <c r="F40" s="17" t="s">
        <v>36</v>
      </c>
      <c r="G40" s="23" t="s">
        <v>40</v>
      </c>
    </row>
    <row r="41" spans="1:7 16384:16384" ht="15" x14ac:dyDescent="0.2">
      <c r="A41" s="16" t="s">
        <v>248</v>
      </c>
      <c r="B41" s="16" t="s">
        <v>364</v>
      </c>
      <c r="C41" s="16" t="s">
        <v>97</v>
      </c>
      <c r="D41" s="16" t="s">
        <v>181</v>
      </c>
      <c r="E41" s="17" t="s">
        <v>39</v>
      </c>
      <c r="F41" s="17" t="s">
        <v>36</v>
      </c>
      <c r="G41" s="23" t="s">
        <v>40</v>
      </c>
    </row>
    <row r="42" spans="1:7 16384:16384" ht="15" x14ac:dyDescent="0.2">
      <c r="A42" s="16" t="s">
        <v>248</v>
      </c>
      <c r="B42" s="16" t="s">
        <v>364</v>
      </c>
      <c r="C42" s="16" t="s">
        <v>98</v>
      </c>
      <c r="D42" s="16" t="s">
        <v>181</v>
      </c>
      <c r="E42" s="17" t="s">
        <v>39</v>
      </c>
      <c r="F42" s="17" t="s">
        <v>36</v>
      </c>
      <c r="G42" s="23" t="s">
        <v>40</v>
      </c>
    </row>
    <row r="43" spans="1:7 16384:16384" ht="15" x14ac:dyDescent="0.2">
      <c r="A43" s="16" t="s">
        <v>248</v>
      </c>
      <c r="B43" s="16" t="s">
        <v>364</v>
      </c>
      <c r="C43" s="16" t="s">
        <v>99</v>
      </c>
      <c r="D43" s="16" t="s">
        <v>181</v>
      </c>
      <c r="E43" s="17" t="s">
        <v>39</v>
      </c>
      <c r="F43" s="17" t="s">
        <v>36</v>
      </c>
      <c r="G43" s="23" t="s">
        <v>40</v>
      </c>
    </row>
    <row r="44" spans="1:7 16384:16384" ht="15" x14ac:dyDescent="0.2">
      <c r="A44" s="16" t="s">
        <v>248</v>
      </c>
      <c r="B44" s="16" t="s">
        <v>364</v>
      </c>
      <c r="C44" s="16" t="s">
        <v>100</v>
      </c>
      <c r="D44" s="16" t="s">
        <v>181</v>
      </c>
      <c r="E44" s="17" t="s">
        <v>39</v>
      </c>
      <c r="F44" s="17" t="s">
        <v>36</v>
      </c>
      <c r="G44" s="23" t="s">
        <v>40</v>
      </c>
    </row>
    <row r="45" spans="1:7 16384:16384" ht="15" x14ac:dyDescent="0.2">
      <c r="A45" s="16" t="s">
        <v>248</v>
      </c>
      <c r="B45" s="16" t="s">
        <v>364</v>
      </c>
      <c r="C45" s="16" t="s">
        <v>101</v>
      </c>
      <c r="D45" s="16" t="s">
        <v>181</v>
      </c>
      <c r="E45" s="17" t="s">
        <v>39</v>
      </c>
      <c r="F45" s="17" t="s">
        <v>36</v>
      </c>
      <c r="G45" s="23" t="s">
        <v>40</v>
      </c>
    </row>
    <row r="46" spans="1:7 16384:16384" ht="15" x14ac:dyDescent="0.2">
      <c r="A46" s="16" t="s">
        <v>248</v>
      </c>
      <c r="B46" s="16" t="s">
        <v>364</v>
      </c>
      <c r="C46" s="16" t="s">
        <v>102</v>
      </c>
      <c r="D46" s="16" t="s">
        <v>181</v>
      </c>
      <c r="E46" s="17" t="s">
        <v>39</v>
      </c>
      <c r="F46" s="17" t="s">
        <v>36</v>
      </c>
      <c r="G46" s="23" t="s">
        <v>40</v>
      </c>
    </row>
    <row r="47" spans="1:7 16384:16384" ht="15" x14ac:dyDescent="0.2">
      <c r="A47" s="16" t="s">
        <v>248</v>
      </c>
      <c r="B47" s="16" t="s">
        <v>364</v>
      </c>
      <c r="C47" s="16" t="s">
        <v>103</v>
      </c>
      <c r="D47" s="16" t="s">
        <v>181</v>
      </c>
      <c r="E47" s="17" t="s">
        <v>39</v>
      </c>
      <c r="F47" s="17" t="s">
        <v>36</v>
      </c>
      <c r="G47" s="23" t="s">
        <v>40</v>
      </c>
    </row>
    <row r="48" spans="1:7 16384:16384" ht="15" x14ac:dyDescent="0.2">
      <c r="A48" s="16" t="s">
        <v>248</v>
      </c>
      <c r="B48" s="16" t="s">
        <v>364</v>
      </c>
      <c r="C48" s="16" t="s">
        <v>105</v>
      </c>
      <c r="D48" s="16" t="s">
        <v>181</v>
      </c>
      <c r="E48" s="17" t="s">
        <v>39</v>
      </c>
      <c r="F48" s="17" t="s">
        <v>36</v>
      </c>
      <c r="G48" s="23" t="s">
        <v>40</v>
      </c>
    </row>
    <row r="49" spans="1:1592" ht="15" x14ac:dyDescent="0.2">
      <c r="A49" s="16" t="s">
        <v>248</v>
      </c>
      <c r="B49" s="16" t="s">
        <v>364</v>
      </c>
      <c r="C49" s="16" t="s">
        <v>106</v>
      </c>
      <c r="D49" s="16" t="s">
        <v>181</v>
      </c>
      <c r="E49" s="17" t="s">
        <v>39</v>
      </c>
      <c r="F49" s="17" t="s">
        <v>36</v>
      </c>
      <c r="G49" s="23" t="s">
        <v>40</v>
      </c>
    </row>
    <row r="50" spans="1:1592" ht="15" x14ac:dyDescent="0.2">
      <c r="A50" s="16" t="s">
        <v>248</v>
      </c>
      <c r="B50" s="16" t="s">
        <v>364</v>
      </c>
      <c r="C50" s="16" t="s">
        <v>107</v>
      </c>
      <c r="D50" s="16" t="s">
        <v>181</v>
      </c>
      <c r="E50" s="17" t="s">
        <v>39</v>
      </c>
      <c r="F50" s="17" t="s">
        <v>36</v>
      </c>
      <c r="G50" s="23" t="s">
        <v>40</v>
      </c>
    </row>
    <row r="51" spans="1:1592" s="13" customFormat="1" ht="19.899999999999999" customHeight="1" x14ac:dyDescent="0.2">
      <c r="A51" s="84" t="s">
        <v>24</v>
      </c>
      <c r="B51" s="84"/>
      <c r="C51" s="84"/>
      <c r="D51" s="84"/>
      <c r="E51" s="84"/>
      <c r="F51" s="84"/>
      <c r="G51" s="8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  <c r="AGV51" s="14"/>
      <c r="AGW51" s="14"/>
      <c r="AGX51" s="14"/>
      <c r="AGY51" s="14"/>
      <c r="AGZ51" s="14"/>
      <c r="AHA51" s="14"/>
      <c r="AHB51" s="14"/>
      <c r="AHC51" s="14"/>
      <c r="AHD51" s="14"/>
      <c r="AHE51" s="14"/>
      <c r="AHF51" s="14"/>
      <c r="AHG51" s="14"/>
      <c r="AHH51" s="14"/>
      <c r="AHI51" s="14"/>
      <c r="AHJ51" s="14"/>
      <c r="AHK51" s="14"/>
      <c r="AHL51" s="14"/>
      <c r="AHM51" s="14"/>
      <c r="AHN51" s="14"/>
      <c r="AHO51" s="14"/>
      <c r="AHP51" s="14"/>
      <c r="AHQ51" s="14"/>
      <c r="AHR51" s="14"/>
      <c r="AHS51" s="14"/>
      <c r="AHT51" s="14"/>
      <c r="AHU51" s="14"/>
      <c r="AHV51" s="14"/>
      <c r="AHW51" s="14"/>
      <c r="AHX51" s="14"/>
      <c r="AHY51" s="14"/>
      <c r="AHZ51" s="14"/>
      <c r="AIA51" s="14"/>
      <c r="AIB51" s="14"/>
      <c r="AIC51" s="14"/>
      <c r="AID51" s="14"/>
      <c r="AIE51" s="14"/>
      <c r="AIF51" s="14"/>
      <c r="AIG51" s="14"/>
      <c r="AIH51" s="14"/>
      <c r="AII51" s="14"/>
      <c r="AIJ51" s="14"/>
      <c r="AIK51" s="14"/>
      <c r="AIL51" s="14"/>
      <c r="AIM51" s="14"/>
      <c r="AIN51" s="14"/>
      <c r="AIO51" s="14"/>
      <c r="AIP51" s="14"/>
      <c r="AIQ51" s="14"/>
      <c r="AIR51" s="14"/>
      <c r="AIS51" s="14"/>
      <c r="AIT51" s="14"/>
      <c r="AIU51" s="14"/>
      <c r="AIV51" s="14"/>
      <c r="AIW51" s="14"/>
      <c r="AIX51" s="14"/>
      <c r="AIY51" s="14"/>
      <c r="AIZ51" s="14"/>
      <c r="AJA51" s="14"/>
      <c r="AJB51" s="14"/>
      <c r="AJC51" s="14"/>
      <c r="AJD51" s="14"/>
      <c r="AJE51" s="14"/>
      <c r="AJF51" s="14"/>
      <c r="AJG51" s="14"/>
      <c r="AJH51" s="14"/>
      <c r="AJI51" s="14"/>
      <c r="AJJ51" s="14"/>
      <c r="AJK51" s="14"/>
      <c r="AJL51" s="14"/>
      <c r="AJM51" s="14"/>
      <c r="AJN51" s="14"/>
      <c r="AJO51" s="14"/>
      <c r="AJP51" s="14"/>
      <c r="AJQ51" s="14"/>
      <c r="AJR51" s="14"/>
      <c r="AJS51" s="14"/>
      <c r="AJT51" s="14"/>
      <c r="AJU51" s="14"/>
      <c r="AJV51" s="14"/>
      <c r="AJW51" s="14"/>
      <c r="AJX51" s="14"/>
      <c r="AJY51" s="14"/>
      <c r="AJZ51" s="14"/>
      <c r="AKA51" s="14"/>
      <c r="AKB51" s="14"/>
      <c r="AKC51" s="14"/>
      <c r="AKD51" s="14"/>
      <c r="AKE51" s="14"/>
      <c r="AKF51" s="14"/>
      <c r="AKG51" s="14"/>
      <c r="AKH51" s="14"/>
      <c r="AKI51" s="14"/>
      <c r="AKJ51" s="14"/>
      <c r="AKK51" s="14"/>
      <c r="AKL51" s="14"/>
      <c r="AKM51" s="14"/>
      <c r="AKN51" s="14"/>
      <c r="AKO51" s="14"/>
      <c r="AKP51" s="14"/>
      <c r="AKQ51" s="14"/>
      <c r="AKR51" s="14"/>
      <c r="AKS51" s="14"/>
      <c r="AKT51" s="14"/>
      <c r="AKU51" s="14"/>
      <c r="AKV51" s="14"/>
      <c r="AKW51" s="14"/>
      <c r="AKX51" s="14"/>
      <c r="AKY51" s="14"/>
      <c r="AKZ51" s="14"/>
      <c r="ALA51" s="14"/>
      <c r="ALB51" s="14"/>
      <c r="ALC51" s="14"/>
      <c r="ALD51" s="14"/>
      <c r="ALE51" s="14"/>
      <c r="ALF51" s="14"/>
      <c r="ALG51" s="14"/>
      <c r="ALH51" s="14"/>
      <c r="ALI51" s="14"/>
      <c r="ALJ51" s="14"/>
      <c r="ALK51" s="14"/>
      <c r="ALL51" s="14"/>
      <c r="ALM51" s="14"/>
      <c r="ALN51" s="14"/>
      <c r="ALO51" s="14"/>
      <c r="ALP51" s="14"/>
      <c r="ALQ51" s="14"/>
      <c r="ALR51" s="14"/>
      <c r="ALS51" s="14"/>
      <c r="ALT51" s="14"/>
      <c r="ALU51" s="14"/>
      <c r="ALV51" s="14"/>
      <c r="ALW51" s="14"/>
      <c r="ALX51" s="14"/>
      <c r="ALY51" s="14"/>
      <c r="ALZ51" s="14"/>
      <c r="AMA51" s="14"/>
      <c r="AMB51" s="14"/>
      <c r="AMC51" s="14"/>
      <c r="AMD51" s="14"/>
      <c r="AME51" s="14"/>
      <c r="AMF51" s="14"/>
      <c r="AMG51" s="14"/>
      <c r="AMH51" s="14"/>
      <c r="AMI51" s="14"/>
      <c r="AMJ51" s="14"/>
      <c r="AMK51" s="14"/>
      <c r="AML51" s="14"/>
      <c r="AMM51" s="14"/>
      <c r="AMN51" s="14"/>
      <c r="AMO51" s="14"/>
      <c r="AMP51" s="14"/>
      <c r="AMQ51" s="14"/>
      <c r="AMR51" s="14"/>
      <c r="AMS51" s="14"/>
      <c r="AMT51" s="14"/>
      <c r="AMU51" s="14"/>
      <c r="AMV51" s="14"/>
      <c r="AMW51" s="14"/>
      <c r="AMX51" s="14"/>
      <c r="AMY51" s="14"/>
      <c r="AMZ51" s="14"/>
      <c r="ANA51" s="14"/>
      <c r="ANB51" s="14"/>
      <c r="ANC51" s="14"/>
      <c r="AND51" s="14"/>
      <c r="ANE51" s="14"/>
      <c r="ANF51" s="14"/>
      <c r="ANG51" s="14"/>
      <c r="ANH51" s="14"/>
      <c r="ANI51" s="14"/>
      <c r="ANJ51" s="14"/>
      <c r="ANK51" s="14"/>
      <c r="ANL51" s="14"/>
      <c r="ANM51" s="14"/>
      <c r="ANN51" s="14"/>
      <c r="ANO51" s="14"/>
      <c r="ANP51" s="14"/>
      <c r="ANQ51" s="14"/>
      <c r="ANR51" s="14"/>
      <c r="ANS51" s="14"/>
      <c r="ANT51" s="14"/>
      <c r="ANU51" s="14"/>
      <c r="ANV51" s="14"/>
      <c r="ANW51" s="14"/>
      <c r="ANX51" s="14"/>
      <c r="ANY51" s="14"/>
      <c r="ANZ51" s="14"/>
      <c r="AOA51" s="14"/>
      <c r="AOB51" s="14"/>
      <c r="AOC51" s="14"/>
      <c r="AOD51" s="14"/>
      <c r="AOE51" s="14"/>
      <c r="AOF51" s="14"/>
      <c r="AOG51" s="14"/>
      <c r="AOH51" s="14"/>
      <c r="AOI51" s="14"/>
      <c r="AOJ51" s="14"/>
      <c r="AOK51" s="14"/>
      <c r="AOL51" s="14"/>
      <c r="AOM51" s="14"/>
      <c r="AON51" s="14"/>
      <c r="AOO51" s="14"/>
      <c r="AOP51" s="14"/>
      <c r="AOQ51" s="14"/>
      <c r="AOR51" s="14"/>
      <c r="AOS51" s="14"/>
      <c r="AOT51" s="14"/>
      <c r="AOU51" s="14"/>
      <c r="AOV51" s="14"/>
      <c r="AOW51" s="14"/>
      <c r="AOX51" s="14"/>
      <c r="AOY51" s="14"/>
      <c r="AOZ51" s="14"/>
      <c r="APA51" s="14"/>
      <c r="APB51" s="14"/>
      <c r="APC51" s="14"/>
      <c r="APD51" s="14"/>
      <c r="APE51" s="14"/>
      <c r="APF51" s="14"/>
      <c r="APG51" s="14"/>
      <c r="APH51" s="14"/>
      <c r="API51" s="14"/>
      <c r="APJ51" s="14"/>
      <c r="APK51" s="14"/>
      <c r="APL51" s="14"/>
      <c r="APM51" s="14"/>
      <c r="APN51" s="14"/>
      <c r="APO51" s="14"/>
      <c r="APP51" s="14"/>
      <c r="APQ51" s="14"/>
      <c r="APR51" s="14"/>
      <c r="APS51" s="14"/>
      <c r="APT51" s="14"/>
      <c r="APU51" s="14"/>
      <c r="APV51" s="14"/>
      <c r="APW51" s="14"/>
      <c r="APX51" s="14"/>
      <c r="APY51" s="14"/>
      <c r="APZ51" s="14"/>
      <c r="AQA51" s="14"/>
      <c r="AQB51" s="14"/>
      <c r="AQC51" s="14"/>
      <c r="AQD51" s="14"/>
      <c r="AQE51" s="14"/>
      <c r="AQF51" s="14"/>
      <c r="AQG51" s="14"/>
      <c r="AQH51" s="14"/>
      <c r="AQI51" s="14"/>
      <c r="AQJ51" s="14"/>
      <c r="AQK51" s="14"/>
      <c r="AQL51" s="14"/>
      <c r="AQM51" s="14"/>
      <c r="AQN51" s="14"/>
      <c r="AQO51" s="14"/>
      <c r="AQP51" s="14"/>
      <c r="AQQ51" s="14"/>
      <c r="AQR51" s="14"/>
      <c r="AQS51" s="14"/>
      <c r="AQT51" s="14"/>
      <c r="AQU51" s="14"/>
      <c r="AQV51" s="14"/>
      <c r="AQW51" s="14"/>
      <c r="AQX51" s="14"/>
      <c r="AQY51" s="14"/>
      <c r="AQZ51" s="14"/>
      <c r="ARA51" s="14"/>
      <c r="ARB51" s="14"/>
      <c r="ARC51" s="14"/>
      <c r="ARD51" s="14"/>
      <c r="ARE51" s="14"/>
      <c r="ARF51" s="14"/>
      <c r="ARG51" s="14"/>
      <c r="ARH51" s="14"/>
      <c r="ARI51" s="14"/>
      <c r="ARJ51" s="14"/>
      <c r="ARK51" s="14"/>
      <c r="ARL51" s="14"/>
      <c r="ARM51" s="14"/>
      <c r="ARN51" s="14"/>
      <c r="ARO51" s="14"/>
      <c r="ARP51" s="14"/>
      <c r="ARQ51" s="14"/>
      <c r="ARR51" s="14"/>
      <c r="ARS51" s="14"/>
      <c r="ART51" s="14"/>
      <c r="ARU51" s="14"/>
      <c r="ARV51" s="14"/>
      <c r="ARW51" s="14"/>
      <c r="ARX51" s="14"/>
      <c r="ARY51" s="14"/>
      <c r="ARZ51" s="14"/>
      <c r="ASA51" s="14"/>
      <c r="ASB51" s="14"/>
      <c r="ASC51" s="14"/>
      <c r="ASD51" s="14"/>
      <c r="ASE51" s="14"/>
      <c r="ASF51" s="14"/>
      <c r="ASG51" s="14"/>
      <c r="ASH51" s="14"/>
      <c r="ASI51" s="14"/>
      <c r="ASJ51" s="14"/>
      <c r="ASK51" s="14"/>
      <c r="ASL51" s="14"/>
      <c r="ASM51" s="14"/>
      <c r="ASN51" s="14"/>
      <c r="ASO51" s="14"/>
      <c r="ASP51" s="14"/>
      <c r="ASQ51" s="14"/>
      <c r="ASR51" s="14"/>
      <c r="ASS51" s="14"/>
      <c r="AST51" s="14"/>
      <c r="ASU51" s="14"/>
      <c r="ASV51" s="14"/>
      <c r="ASW51" s="14"/>
      <c r="ASX51" s="14"/>
      <c r="ASY51" s="14"/>
      <c r="ASZ51" s="14"/>
      <c r="ATA51" s="14"/>
      <c r="ATB51" s="14"/>
      <c r="ATC51" s="14"/>
      <c r="ATD51" s="14"/>
      <c r="ATE51" s="14"/>
      <c r="ATF51" s="14"/>
      <c r="ATG51" s="14"/>
      <c r="ATH51" s="14"/>
      <c r="ATI51" s="14"/>
      <c r="ATJ51" s="14"/>
      <c r="ATK51" s="14"/>
      <c r="ATL51" s="14"/>
      <c r="ATM51" s="14"/>
      <c r="ATN51" s="14"/>
      <c r="ATO51" s="14"/>
      <c r="ATP51" s="14"/>
      <c r="ATQ51" s="14"/>
      <c r="ATR51" s="14"/>
      <c r="ATS51" s="14"/>
      <c r="ATT51" s="14"/>
      <c r="ATU51" s="14"/>
      <c r="ATV51" s="14"/>
      <c r="ATW51" s="14"/>
      <c r="ATX51" s="14"/>
      <c r="ATY51" s="14"/>
      <c r="ATZ51" s="14"/>
      <c r="AUA51" s="14"/>
      <c r="AUB51" s="14"/>
      <c r="AUC51" s="14"/>
      <c r="AUD51" s="14"/>
      <c r="AUE51" s="14"/>
      <c r="AUF51" s="14"/>
      <c r="AUG51" s="14"/>
      <c r="AUH51" s="14"/>
      <c r="AUI51" s="14"/>
      <c r="AUJ51" s="14"/>
      <c r="AUK51" s="14"/>
      <c r="AUL51" s="14"/>
      <c r="AUM51" s="14"/>
      <c r="AUN51" s="14"/>
      <c r="AUO51" s="14"/>
      <c r="AUP51" s="14"/>
      <c r="AUQ51" s="14"/>
      <c r="AUR51" s="14"/>
      <c r="AUS51" s="14"/>
      <c r="AUT51" s="14"/>
      <c r="AUU51" s="14"/>
      <c r="AUV51" s="14"/>
      <c r="AUW51" s="14"/>
      <c r="AUX51" s="14"/>
      <c r="AUY51" s="14"/>
      <c r="AUZ51" s="14"/>
      <c r="AVA51" s="14"/>
      <c r="AVB51" s="14"/>
      <c r="AVC51" s="14"/>
      <c r="AVD51" s="14"/>
      <c r="AVE51" s="14"/>
      <c r="AVF51" s="14"/>
      <c r="AVG51" s="14"/>
      <c r="AVH51" s="14"/>
      <c r="AVI51" s="14"/>
      <c r="AVJ51" s="14"/>
      <c r="AVK51" s="14"/>
      <c r="AVL51" s="14"/>
      <c r="AVM51" s="14"/>
      <c r="AVN51" s="14"/>
      <c r="AVO51" s="14"/>
      <c r="AVP51" s="14"/>
      <c r="AVQ51" s="14"/>
      <c r="AVR51" s="14"/>
      <c r="AVS51" s="14"/>
      <c r="AVT51" s="14"/>
      <c r="AVU51" s="14"/>
      <c r="AVV51" s="14"/>
      <c r="AVW51" s="14"/>
      <c r="AVX51" s="14"/>
      <c r="AVY51" s="14"/>
      <c r="AVZ51" s="14"/>
      <c r="AWA51" s="14"/>
      <c r="AWB51" s="14"/>
      <c r="AWC51" s="14"/>
      <c r="AWD51" s="14"/>
      <c r="AWE51" s="14"/>
      <c r="AWF51" s="14"/>
      <c r="AWG51" s="14"/>
      <c r="AWH51" s="14"/>
      <c r="AWI51" s="14"/>
      <c r="AWJ51" s="14"/>
      <c r="AWK51" s="14"/>
      <c r="AWL51" s="14"/>
      <c r="AWM51" s="14"/>
      <c r="AWN51" s="14"/>
      <c r="AWO51" s="14"/>
      <c r="AWP51" s="14"/>
      <c r="AWQ51" s="14"/>
      <c r="AWR51" s="14"/>
      <c r="AWS51" s="14"/>
      <c r="AWT51" s="14"/>
      <c r="AWU51" s="14"/>
      <c r="AWV51" s="14"/>
      <c r="AWW51" s="14"/>
      <c r="AWX51" s="14"/>
      <c r="AWY51" s="14"/>
      <c r="AWZ51" s="14"/>
      <c r="AXA51" s="14"/>
      <c r="AXB51" s="14"/>
      <c r="AXC51" s="14"/>
      <c r="AXD51" s="14"/>
      <c r="AXE51" s="14"/>
      <c r="AXF51" s="14"/>
      <c r="AXG51" s="14"/>
      <c r="AXH51" s="14"/>
      <c r="AXI51" s="14"/>
      <c r="AXJ51" s="14"/>
      <c r="AXK51" s="14"/>
      <c r="AXL51" s="14"/>
      <c r="AXM51" s="14"/>
      <c r="AXN51" s="14"/>
      <c r="AXO51" s="14"/>
      <c r="AXP51" s="14"/>
      <c r="AXQ51" s="14"/>
      <c r="AXR51" s="14"/>
      <c r="AXS51" s="14"/>
      <c r="AXT51" s="14"/>
      <c r="AXU51" s="14"/>
      <c r="AXV51" s="14"/>
      <c r="AXW51" s="14"/>
      <c r="AXX51" s="14"/>
      <c r="AXY51" s="14"/>
      <c r="AXZ51" s="14"/>
      <c r="AYA51" s="14"/>
      <c r="AYB51" s="14"/>
      <c r="AYC51" s="14"/>
      <c r="AYD51" s="14"/>
      <c r="AYE51" s="14"/>
      <c r="AYF51" s="14"/>
      <c r="AYG51" s="14"/>
      <c r="AYH51" s="14"/>
      <c r="AYI51" s="14"/>
      <c r="AYJ51" s="14"/>
      <c r="AYK51" s="14"/>
      <c r="AYL51" s="14"/>
      <c r="AYM51" s="14"/>
      <c r="AYN51" s="14"/>
      <c r="AYO51" s="14"/>
      <c r="AYP51" s="14"/>
      <c r="AYQ51" s="14"/>
      <c r="AYR51" s="14"/>
      <c r="AYS51" s="14"/>
      <c r="AYT51" s="14"/>
      <c r="AYU51" s="14"/>
      <c r="AYV51" s="14"/>
      <c r="AYW51" s="14"/>
      <c r="AYX51" s="14"/>
      <c r="AYY51" s="14"/>
      <c r="AYZ51" s="14"/>
      <c r="AZA51" s="14"/>
      <c r="AZB51" s="14"/>
      <c r="AZC51" s="14"/>
      <c r="AZD51" s="14"/>
      <c r="AZE51" s="14"/>
      <c r="AZF51" s="14"/>
      <c r="AZG51" s="14"/>
      <c r="AZH51" s="14"/>
      <c r="AZI51" s="14"/>
      <c r="AZJ51" s="14"/>
      <c r="AZK51" s="14"/>
      <c r="AZL51" s="14"/>
      <c r="AZM51" s="14"/>
      <c r="AZN51" s="14"/>
      <c r="AZO51" s="14"/>
      <c r="AZP51" s="14"/>
      <c r="AZQ51" s="14"/>
      <c r="AZR51" s="14"/>
      <c r="AZS51" s="14"/>
      <c r="AZT51" s="14"/>
      <c r="AZU51" s="14"/>
      <c r="AZV51" s="14"/>
      <c r="AZW51" s="14"/>
      <c r="AZX51" s="14"/>
      <c r="AZY51" s="14"/>
      <c r="AZZ51" s="14"/>
      <c r="BAA51" s="14"/>
      <c r="BAB51" s="14"/>
      <c r="BAC51" s="14"/>
      <c r="BAD51" s="14"/>
      <c r="BAE51" s="14"/>
      <c r="BAF51" s="14"/>
      <c r="BAG51" s="14"/>
      <c r="BAH51" s="14"/>
      <c r="BAI51" s="14"/>
      <c r="BAJ51" s="14"/>
      <c r="BAK51" s="14"/>
      <c r="BAL51" s="14"/>
      <c r="BAM51" s="14"/>
      <c r="BAN51" s="14"/>
      <c r="BAO51" s="14"/>
      <c r="BAP51" s="14"/>
      <c r="BAQ51" s="14"/>
      <c r="BAR51" s="14"/>
      <c r="BAS51" s="14"/>
      <c r="BAT51" s="14"/>
      <c r="BAU51" s="14"/>
      <c r="BAV51" s="14"/>
      <c r="BAW51" s="14"/>
      <c r="BAX51" s="14"/>
      <c r="BAY51" s="14"/>
      <c r="BAZ51" s="14"/>
      <c r="BBA51" s="14"/>
      <c r="BBB51" s="14"/>
      <c r="BBC51" s="14"/>
      <c r="BBD51" s="14"/>
      <c r="BBE51" s="14"/>
      <c r="BBF51" s="14"/>
      <c r="BBG51" s="14"/>
      <c r="BBH51" s="14"/>
      <c r="BBI51" s="14"/>
      <c r="BBJ51" s="14"/>
      <c r="BBK51" s="14"/>
      <c r="BBL51" s="14"/>
      <c r="BBM51" s="14"/>
      <c r="BBN51" s="14"/>
      <c r="BBO51" s="14"/>
      <c r="BBP51" s="14"/>
      <c r="BBQ51" s="14"/>
      <c r="BBR51" s="14"/>
      <c r="BBS51" s="14"/>
      <c r="BBT51" s="14"/>
      <c r="BBU51" s="14"/>
      <c r="BBV51" s="14"/>
      <c r="BBW51" s="14"/>
      <c r="BBX51" s="14"/>
      <c r="BBY51" s="14"/>
      <c r="BBZ51" s="14"/>
      <c r="BCA51" s="14"/>
      <c r="BCB51" s="14"/>
      <c r="BCC51" s="14"/>
      <c r="BCD51" s="14"/>
      <c r="BCE51" s="14"/>
      <c r="BCF51" s="14"/>
      <c r="BCG51" s="14"/>
      <c r="BCH51" s="14"/>
      <c r="BCI51" s="14"/>
      <c r="BCJ51" s="14"/>
      <c r="BCK51" s="14"/>
      <c r="BCL51" s="14"/>
      <c r="BCM51" s="14"/>
      <c r="BCN51" s="14"/>
      <c r="BCO51" s="14"/>
      <c r="BCP51" s="14"/>
      <c r="BCQ51" s="14"/>
      <c r="BCR51" s="14"/>
      <c r="BCS51" s="14"/>
      <c r="BCT51" s="14"/>
      <c r="BCU51" s="14"/>
      <c r="BCV51" s="14"/>
      <c r="BCW51" s="14"/>
      <c r="BCX51" s="14"/>
      <c r="BCY51" s="14"/>
      <c r="BCZ51" s="14"/>
      <c r="BDA51" s="14"/>
      <c r="BDB51" s="14"/>
      <c r="BDC51" s="14"/>
      <c r="BDD51" s="14"/>
      <c r="BDE51" s="14"/>
      <c r="BDF51" s="14"/>
      <c r="BDG51" s="14"/>
      <c r="BDH51" s="14"/>
      <c r="BDI51" s="14"/>
      <c r="BDJ51" s="14"/>
      <c r="BDK51" s="14"/>
      <c r="BDL51" s="14"/>
      <c r="BDM51" s="14"/>
      <c r="BDN51" s="14"/>
      <c r="BDO51" s="14"/>
      <c r="BDP51" s="14"/>
      <c r="BDQ51" s="14"/>
      <c r="BDR51" s="14"/>
      <c r="BDS51" s="14"/>
      <c r="BDT51" s="14"/>
      <c r="BDU51" s="14"/>
      <c r="BDV51" s="14"/>
      <c r="BDW51" s="14"/>
      <c r="BDX51" s="14"/>
      <c r="BDY51" s="14"/>
      <c r="BDZ51" s="14"/>
      <c r="BEA51" s="14"/>
      <c r="BEB51" s="14"/>
      <c r="BEC51" s="14"/>
      <c r="BED51" s="14"/>
      <c r="BEE51" s="14"/>
      <c r="BEF51" s="14"/>
      <c r="BEG51" s="14"/>
      <c r="BEH51" s="14"/>
      <c r="BEI51" s="14"/>
      <c r="BEJ51" s="14"/>
      <c r="BEK51" s="14"/>
      <c r="BEL51" s="14"/>
      <c r="BEM51" s="14"/>
      <c r="BEN51" s="14"/>
      <c r="BEO51" s="14"/>
      <c r="BEP51" s="14"/>
      <c r="BEQ51" s="14"/>
      <c r="BER51" s="14"/>
      <c r="BES51" s="14"/>
      <c r="BET51" s="14"/>
      <c r="BEU51" s="14"/>
      <c r="BEV51" s="14"/>
      <c r="BEW51" s="14"/>
      <c r="BEX51" s="14"/>
      <c r="BEY51" s="14"/>
      <c r="BEZ51" s="14"/>
      <c r="BFA51" s="14"/>
      <c r="BFB51" s="14"/>
      <c r="BFC51" s="14"/>
      <c r="BFD51" s="14"/>
      <c r="BFE51" s="14"/>
      <c r="BFF51" s="14"/>
      <c r="BFG51" s="14"/>
      <c r="BFH51" s="14"/>
      <c r="BFI51" s="14"/>
      <c r="BFJ51" s="14"/>
      <c r="BFK51" s="14"/>
      <c r="BFL51" s="14"/>
      <c r="BFM51" s="14"/>
      <c r="BFN51" s="14"/>
      <c r="BFO51" s="14"/>
      <c r="BFP51" s="14"/>
      <c r="BFQ51" s="14"/>
      <c r="BFR51" s="14"/>
      <c r="BFS51" s="14"/>
      <c r="BFT51" s="14"/>
      <c r="BFU51" s="14"/>
      <c r="BFV51" s="14"/>
      <c r="BFW51" s="14"/>
      <c r="BFX51" s="14"/>
      <c r="BFY51" s="14"/>
      <c r="BFZ51" s="14"/>
      <c r="BGA51" s="14"/>
      <c r="BGB51" s="14"/>
      <c r="BGC51" s="14"/>
      <c r="BGD51" s="14"/>
      <c r="BGE51" s="14"/>
      <c r="BGF51" s="14"/>
      <c r="BGG51" s="14"/>
      <c r="BGH51" s="14"/>
      <c r="BGI51" s="14"/>
      <c r="BGJ51" s="14"/>
      <c r="BGK51" s="14"/>
      <c r="BGL51" s="14"/>
      <c r="BGM51" s="14"/>
      <c r="BGN51" s="14"/>
      <c r="BGO51" s="14"/>
      <c r="BGP51" s="14"/>
      <c r="BGQ51" s="14"/>
      <c r="BGR51" s="14"/>
      <c r="BGS51" s="14"/>
      <c r="BGT51" s="14"/>
      <c r="BGU51" s="14"/>
      <c r="BGV51" s="14"/>
      <c r="BGW51" s="14"/>
      <c r="BGX51" s="14"/>
      <c r="BGY51" s="14"/>
      <c r="BGZ51" s="14"/>
      <c r="BHA51" s="14"/>
      <c r="BHB51" s="14"/>
      <c r="BHC51" s="14"/>
      <c r="BHD51" s="14"/>
      <c r="BHE51" s="14"/>
      <c r="BHF51" s="14"/>
      <c r="BHG51" s="14"/>
      <c r="BHH51" s="14"/>
      <c r="BHI51" s="14"/>
      <c r="BHJ51" s="14"/>
      <c r="BHK51" s="14"/>
      <c r="BHL51" s="14"/>
      <c r="BHM51" s="14"/>
      <c r="BHN51" s="14"/>
      <c r="BHO51" s="14"/>
      <c r="BHP51" s="14"/>
      <c r="BHQ51" s="14"/>
      <c r="BHR51" s="14"/>
      <c r="BHS51" s="14"/>
      <c r="BHT51" s="14"/>
      <c r="BHU51" s="14"/>
      <c r="BHV51" s="14"/>
      <c r="BHW51" s="14"/>
      <c r="BHX51" s="14"/>
      <c r="BHY51" s="14"/>
      <c r="BHZ51" s="14"/>
      <c r="BIA51" s="14"/>
      <c r="BIB51" s="14"/>
      <c r="BIC51" s="14"/>
      <c r="BID51" s="14"/>
      <c r="BIE51" s="14"/>
      <c r="BIF51" s="14"/>
    </row>
    <row r="52" spans="1:1592" s="14" customFormat="1" ht="19.899999999999999" customHeight="1" x14ac:dyDescent="0.2">
      <c r="A52" s="19" t="s">
        <v>170</v>
      </c>
      <c r="B52" s="20" t="s">
        <v>178</v>
      </c>
      <c r="C52" s="21"/>
      <c r="D52" s="21"/>
      <c r="E52" s="21"/>
      <c r="F52" s="21"/>
      <c r="G52" s="25"/>
    </row>
    <row r="53" spans="1:1592" ht="15.75" x14ac:dyDescent="0.25">
      <c r="A53" s="79" t="s">
        <v>25</v>
      </c>
      <c r="B53" s="79"/>
      <c r="C53" s="79"/>
      <c r="D53" s="79"/>
      <c r="E53" s="79"/>
      <c r="F53" s="79"/>
      <c r="G53" s="79"/>
    </row>
    <row r="54" spans="1:1592" ht="30" x14ac:dyDescent="0.2">
      <c r="A54" s="16" t="s">
        <v>248</v>
      </c>
      <c r="B54" s="15" t="s">
        <v>178</v>
      </c>
      <c r="C54" s="15" t="s">
        <v>114</v>
      </c>
      <c r="D54" s="16" t="s">
        <v>181</v>
      </c>
      <c r="E54" s="17" t="s">
        <v>39</v>
      </c>
      <c r="F54" s="17" t="s">
        <v>36</v>
      </c>
      <c r="G54" s="26" t="s">
        <v>40</v>
      </c>
    </row>
    <row r="55" spans="1:1592" ht="30" x14ac:dyDescent="0.2">
      <c r="A55" s="16" t="s">
        <v>248</v>
      </c>
      <c r="B55" s="15" t="s">
        <v>178</v>
      </c>
      <c r="C55" s="15" t="s">
        <v>115</v>
      </c>
      <c r="D55" s="16" t="s">
        <v>181</v>
      </c>
      <c r="E55" s="17" t="s">
        <v>39</v>
      </c>
      <c r="F55" s="17" t="s">
        <v>36</v>
      </c>
      <c r="G55" s="26" t="s">
        <v>40</v>
      </c>
    </row>
    <row r="56" spans="1:1592" ht="30" x14ac:dyDescent="0.2">
      <c r="A56" s="16" t="s">
        <v>248</v>
      </c>
      <c r="B56" s="15" t="s">
        <v>178</v>
      </c>
      <c r="C56" s="15" t="s">
        <v>116</v>
      </c>
      <c r="D56" s="16" t="s">
        <v>181</v>
      </c>
      <c r="E56" s="17" t="s">
        <v>39</v>
      </c>
      <c r="F56" s="17" t="s">
        <v>36</v>
      </c>
      <c r="G56" s="26" t="s">
        <v>40</v>
      </c>
    </row>
    <row r="57" spans="1:1592" ht="30" x14ac:dyDescent="0.2">
      <c r="A57" s="16" t="s">
        <v>248</v>
      </c>
      <c r="B57" s="15" t="s">
        <v>178</v>
      </c>
      <c r="C57" s="15" t="s">
        <v>117</v>
      </c>
      <c r="D57" s="16" t="s">
        <v>181</v>
      </c>
      <c r="E57" s="17" t="s">
        <v>39</v>
      </c>
      <c r="F57" s="17" t="s">
        <v>36</v>
      </c>
      <c r="G57" s="26" t="s">
        <v>40</v>
      </c>
    </row>
    <row r="58" spans="1:1592" ht="30" x14ac:dyDescent="0.2">
      <c r="A58" s="16" t="s">
        <v>248</v>
      </c>
      <c r="B58" s="15" t="s">
        <v>178</v>
      </c>
      <c r="C58" s="15" t="s">
        <v>118</v>
      </c>
      <c r="D58" s="16" t="s">
        <v>181</v>
      </c>
      <c r="E58" s="17" t="s">
        <v>39</v>
      </c>
      <c r="F58" s="17" t="s">
        <v>36</v>
      </c>
      <c r="G58" s="26" t="s">
        <v>40</v>
      </c>
    </row>
    <row r="59" spans="1:1592" ht="30" x14ac:dyDescent="0.2">
      <c r="A59" s="16" t="s">
        <v>248</v>
      </c>
      <c r="B59" s="15" t="s">
        <v>178</v>
      </c>
      <c r="C59" s="15" t="s">
        <v>119</v>
      </c>
      <c r="D59" s="16" t="s">
        <v>181</v>
      </c>
      <c r="E59" s="17" t="s">
        <v>39</v>
      </c>
      <c r="F59" s="17" t="s">
        <v>36</v>
      </c>
      <c r="G59" s="26" t="s">
        <v>40</v>
      </c>
    </row>
    <row r="60" spans="1:1592" ht="30" x14ac:dyDescent="0.2">
      <c r="A60" s="16" t="s">
        <v>248</v>
      </c>
      <c r="B60" s="15" t="s">
        <v>178</v>
      </c>
      <c r="C60" s="15" t="s">
        <v>120</v>
      </c>
      <c r="D60" s="16" t="s">
        <v>181</v>
      </c>
      <c r="E60" s="17" t="s">
        <v>39</v>
      </c>
      <c r="F60" s="17" t="s">
        <v>36</v>
      </c>
      <c r="G60" s="26" t="s">
        <v>40</v>
      </c>
    </row>
    <row r="61" spans="1:1592" ht="30" x14ac:dyDescent="0.2">
      <c r="A61" s="16" t="s">
        <v>248</v>
      </c>
      <c r="B61" s="15" t="s">
        <v>178</v>
      </c>
      <c r="C61" s="15" t="s">
        <v>121</v>
      </c>
      <c r="D61" s="16" t="s">
        <v>181</v>
      </c>
      <c r="E61" s="17" t="s">
        <v>39</v>
      </c>
      <c r="F61" s="17" t="s">
        <v>36</v>
      </c>
      <c r="G61" s="26" t="s">
        <v>40</v>
      </c>
    </row>
    <row r="62" spans="1:1592" ht="15.75" x14ac:dyDescent="0.25">
      <c r="A62" s="80" t="s">
        <v>26</v>
      </c>
      <c r="B62" s="80"/>
      <c r="C62" s="80"/>
      <c r="D62" s="80"/>
      <c r="E62" s="80"/>
      <c r="F62" s="80"/>
      <c r="G62" s="80"/>
    </row>
    <row r="63" spans="1:1592" ht="30" x14ac:dyDescent="0.2">
      <c r="A63" s="16" t="s">
        <v>248</v>
      </c>
      <c r="B63" s="15" t="s">
        <v>178</v>
      </c>
      <c r="C63" s="15" t="s">
        <v>122</v>
      </c>
      <c r="D63" s="16" t="s">
        <v>181</v>
      </c>
      <c r="E63" s="17" t="s">
        <v>39</v>
      </c>
      <c r="F63" s="17" t="s">
        <v>36</v>
      </c>
      <c r="G63" s="26" t="s">
        <v>40</v>
      </c>
    </row>
    <row r="64" spans="1:1592" ht="30" x14ac:dyDescent="0.2">
      <c r="A64" s="16" t="s">
        <v>248</v>
      </c>
      <c r="B64" s="15" t="s">
        <v>178</v>
      </c>
      <c r="C64" s="15" t="s">
        <v>234</v>
      </c>
      <c r="D64" s="16" t="s">
        <v>181</v>
      </c>
      <c r="E64" s="17" t="s">
        <v>39</v>
      </c>
      <c r="F64" s="17" t="s">
        <v>36</v>
      </c>
      <c r="G64" s="26" t="s">
        <v>40</v>
      </c>
    </row>
    <row r="65" spans="1:7" ht="30" x14ac:dyDescent="0.2">
      <c r="A65" s="16" t="s">
        <v>248</v>
      </c>
      <c r="B65" s="15" t="s">
        <v>178</v>
      </c>
      <c r="C65" s="15" t="s">
        <v>123</v>
      </c>
      <c r="D65" s="16" t="s">
        <v>181</v>
      </c>
      <c r="E65" s="17" t="s">
        <v>39</v>
      </c>
      <c r="F65" s="17" t="s">
        <v>36</v>
      </c>
      <c r="G65" s="26" t="s">
        <v>40</v>
      </c>
    </row>
    <row r="66" spans="1:7" ht="30" x14ac:dyDescent="0.2">
      <c r="A66" s="16" t="s">
        <v>248</v>
      </c>
      <c r="B66" s="15" t="s">
        <v>178</v>
      </c>
      <c r="C66" s="15" t="s">
        <v>235</v>
      </c>
      <c r="D66" s="16" t="s">
        <v>181</v>
      </c>
      <c r="E66" s="17" t="s">
        <v>39</v>
      </c>
      <c r="F66" s="17" t="s">
        <v>36</v>
      </c>
      <c r="G66" s="26" t="s">
        <v>40</v>
      </c>
    </row>
    <row r="67" spans="1:7" ht="30" x14ac:dyDescent="0.2">
      <c r="A67" s="16" t="s">
        <v>248</v>
      </c>
      <c r="B67" s="15" t="s">
        <v>178</v>
      </c>
      <c r="C67" s="15" t="s">
        <v>124</v>
      </c>
      <c r="D67" s="16" t="s">
        <v>181</v>
      </c>
      <c r="E67" s="17" t="s">
        <v>39</v>
      </c>
      <c r="F67" s="17" t="s">
        <v>36</v>
      </c>
      <c r="G67" s="26" t="s">
        <v>40</v>
      </c>
    </row>
    <row r="68" spans="1:7" ht="30" x14ac:dyDescent="0.2">
      <c r="A68" s="16" t="s">
        <v>248</v>
      </c>
      <c r="B68" s="15" t="s">
        <v>178</v>
      </c>
      <c r="C68" s="15" t="s">
        <v>125</v>
      </c>
      <c r="D68" s="16" t="s">
        <v>181</v>
      </c>
      <c r="E68" s="17" t="s">
        <v>39</v>
      </c>
      <c r="F68" s="17" t="s">
        <v>36</v>
      </c>
      <c r="G68" s="26" t="s">
        <v>40</v>
      </c>
    </row>
    <row r="69" spans="1:7" ht="30" x14ac:dyDescent="0.2">
      <c r="A69" s="16" t="s">
        <v>248</v>
      </c>
      <c r="B69" s="15" t="s">
        <v>178</v>
      </c>
      <c r="C69" s="15" t="s">
        <v>126</v>
      </c>
      <c r="D69" s="16" t="s">
        <v>181</v>
      </c>
      <c r="E69" s="17" t="s">
        <v>39</v>
      </c>
      <c r="F69" s="17" t="s">
        <v>36</v>
      </c>
      <c r="G69" s="26" t="s">
        <v>40</v>
      </c>
    </row>
    <row r="70" spans="1:7" ht="30" x14ac:dyDescent="0.2">
      <c r="A70" s="16" t="s">
        <v>248</v>
      </c>
      <c r="B70" s="15" t="s">
        <v>178</v>
      </c>
      <c r="C70" s="15" t="s">
        <v>127</v>
      </c>
      <c r="D70" s="16" t="s">
        <v>181</v>
      </c>
      <c r="E70" s="17" t="s">
        <v>39</v>
      </c>
      <c r="F70" s="17" t="s">
        <v>36</v>
      </c>
      <c r="G70" s="26" t="s">
        <v>40</v>
      </c>
    </row>
    <row r="71" spans="1:7" ht="30" x14ac:dyDescent="0.2">
      <c r="A71" s="16" t="s">
        <v>248</v>
      </c>
      <c r="B71" s="15" t="s">
        <v>178</v>
      </c>
      <c r="C71" s="15" t="s">
        <v>128</v>
      </c>
      <c r="D71" s="16" t="s">
        <v>181</v>
      </c>
      <c r="E71" s="17" t="s">
        <v>39</v>
      </c>
      <c r="F71" s="17" t="s">
        <v>36</v>
      </c>
      <c r="G71" s="26" t="s">
        <v>40</v>
      </c>
    </row>
    <row r="72" spans="1:7" ht="30" x14ac:dyDescent="0.2">
      <c r="A72" s="16" t="s">
        <v>248</v>
      </c>
      <c r="B72" s="15" t="s">
        <v>178</v>
      </c>
      <c r="C72" s="15" t="s">
        <v>129</v>
      </c>
      <c r="D72" s="16" t="s">
        <v>181</v>
      </c>
      <c r="E72" s="17" t="s">
        <v>39</v>
      </c>
      <c r="F72" s="17" t="s">
        <v>36</v>
      </c>
      <c r="G72" s="26" t="s">
        <v>40</v>
      </c>
    </row>
    <row r="73" spans="1:7" ht="30" x14ac:dyDescent="0.2">
      <c r="A73" s="16" t="s">
        <v>248</v>
      </c>
      <c r="B73" s="15" t="s">
        <v>178</v>
      </c>
      <c r="C73" s="15" t="s">
        <v>130</v>
      </c>
      <c r="D73" s="16" t="s">
        <v>181</v>
      </c>
      <c r="E73" s="17" t="s">
        <v>39</v>
      </c>
      <c r="F73" s="17" t="s">
        <v>36</v>
      </c>
      <c r="G73" s="26" t="s">
        <v>40</v>
      </c>
    </row>
    <row r="74" spans="1:7" ht="30" x14ac:dyDescent="0.2">
      <c r="A74" s="16" t="s">
        <v>248</v>
      </c>
      <c r="B74" s="15" t="s">
        <v>178</v>
      </c>
      <c r="C74" s="15" t="s">
        <v>131</v>
      </c>
      <c r="D74" s="16" t="s">
        <v>181</v>
      </c>
      <c r="E74" s="17" t="s">
        <v>39</v>
      </c>
      <c r="F74" s="17" t="s">
        <v>36</v>
      </c>
      <c r="G74" s="26" t="s">
        <v>40</v>
      </c>
    </row>
    <row r="75" spans="1:7" ht="30" x14ac:dyDescent="0.2">
      <c r="A75" s="16" t="s">
        <v>248</v>
      </c>
      <c r="B75" s="15" t="s">
        <v>178</v>
      </c>
      <c r="C75" s="15" t="s">
        <v>132</v>
      </c>
      <c r="D75" s="16" t="s">
        <v>181</v>
      </c>
      <c r="E75" s="17" t="s">
        <v>39</v>
      </c>
      <c r="F75" s="17" t="s">
        <v>36</v>
      </c>
      <c r="G75" s="26" t="s">
        <v>40</v>
      </c>
    </row>
    <row r="76" spans="1:7" ht="30" x14ac:dyDescent="0.2">
      <c r="A76" s="16" t="s">
        <v>248</v>
      </c>
      <c r="B76" s="15" t="s">
        <v>178</v>
      </c>
      <c r="C76" s="15" t="s">
        <v>133</v>
      </c>
      <c r="D76" s="16" t="s">
        <v>181</v>
      </c>
      <c r="E76" s="17" t="s">
        <v>39</v>
      </c>
      <c r="F76" s="17" t="s">
        <v>36</v>
      </c>
      <c r="G76" s="26" t="s">
        <v>40</v>
      </c>
    </row>
    <row r="77" spans="1:7" ht="30" x14ac:dyDescent="0.2">
      <c r="A77" s="16" t="s">
        <v>248</v>
      </c>
      <c r="B77" s="15" t="s">
        <v>178</v>
      </c>
      <c r="C77" s="15" t="s">
        <v>134</v>
      </c>
      <c r="D77" s="16" t="s">
        <v>181</v>
      </c>
      <c r="E77" s="17" t="s">
        <v>39</v>
      </c>
      <c r="F77" s="17" t="s">
        <v>36</v>
      </c>
      <c r="G77" s="26" t="s">
        <v>40</v>
      </c>
    </row>
    <row r="78" spans="1:7" ht="30" x14ac:dyDescent="0.2">
      <c r="A78" s="16" t="s">
        <v>248</v>
      </c>
      <c r="B78" s="15" t="s">
        <v>178</v>
      </c>
      <c r="C78" s="15" t="s">
        <v>135</v>
      </c>
      <c r="D78" s="16" t="s">
        <v>181</v>
      </c>
      <c r="E78" s="17" t="s">
        <v>39</v>
      </c>
      <c r="F78" s="17" t="s">
        <v>36</v>
      </c>
      <c r="G78" s="26" t="s">
        <v>40</v>
      </c>
    </row>
    <row r="79" spans="1:7" ht="15.75" x14ac:dyDescent="0.25">
      <c r="A79" s="80" t="s">
        <v>29</v>
      </c>
      <c r="B79" s="80"/>
      <c r="C79" s="80"/>
      <c r="D79" s="80"/>
      <c r="E79" s="80"/>
      <c r="F79" s="80"/>
      <c r="G79" s="80"/>
    </row>
    <row r="80" spans="1:7" ht="30" x14ac:dyDescent="0.2">
      <c r="A80" s="16" t="s">
        <v>248</v>
      </c>
      <c r="B80" s="15" t="s">
        <v>178</v>
      </c>
      <c r="C80" s="15" t="s">
        <v>137</v>
      </c>
      <c r="D80" s="16" t="s">
        <v>181</v>
      </c>
      <c r="E80" s="17" t="s">
        <v>39</v>
      </c>
      <c r="F80" s="17" t="s">
        <v>36</v>
      </c>
      <c r="G80" s="26" t="s">
        <v>40</v>
      </c>
    </row>
    <row r="81" spans="1:7" ht="30" x14ac:dyDescent="0.2">
      <c r="A81" s="16" t="s">
        <v>248</v>
      </c>
      <c r="B81" s="15" t="s">
        <v>178</v>
      </c>
      <c r="C81" s="15" t="s">
        <v>138</v>
      </c>
      <c r="D81" s="16" t="s">
        <v>181</v>
      </c>
      <c r="E81" s="17" t="s">
        <v>39</v>
      </c>
      <c r="F81" s="17" t="s">
        <v>36</v>
      </c>
      <c r="G81" s="26" t="s">
        <v>40</v>
      </c>
    </row>
    <row r="82" spans="1:7" ht="30" x14ac:dyDescent="0.2">
      <c r="A82" s="16" t="s">
        <v>248</v>
      </c>
      <c r="B82" s="15" t="s">
        <v>178</v>
      </c>
      <c r="C82" s="15" t="s">
        <v>139</v>
      </c>
      <c r="D82" s="16" t="s">
        <v>181</v>
      </c>
      <c r="E82" s="17" t="s">
        <v>39</v>
      </c>
      <c r="F82" s="17" t="s">
        <v>36</v>
      </c>
      <c r="G82" s="26" t="s">
        <v>40</v>
      </c>
    </row>
    <row r="83" spans="1:7" ht="30" x14ac:dyDescent="0.2">
      <c r="A83" s="16" t="s">
        <v>248</v>
      </c>
      <c r="B83" s="15" t="s">
        <v>178</v>
      </c>
      <c r="C83" s="15" t="s">
        <v>140</v>
      </c>
      <c r="D83" s="16" t="s">
        <v>181</v>
      </c>
      <c r="E83" s="17" t="s">
        <v>39</v>
      </c>
      <c r="F83" s="17" t="s">
        <v>36</v>
      </c>
      <c r="G83" s="26" t="s">
        <v>40</v>
      </c>
    </row>
    <row r="84" spans="1:7" ht="15.75" x14ac:dyDescent="0.25">
      <c r="A84" s="80" t="s">
        <v>27</v>
      </c>
      <c r="B84" s="80"/>
      <c r="C84" s="80"/>
      <c r="D84" s="80"/>
      <c r="E84" s="80"/>
      <c r="F84" s="80"/>
      <c r="G84" s="80"/>
    </row>
    <row r="85" spans="1:7" ht="30" x14ac:dyDescent="0.2">
      <c r="A85" s="16" t="s">
        <v>248</v>
      </c>
      <c r="B85" s="15" t="s">
        <v>178</v>
      </c>
      <c r="C85" s="15" t="s">
        <v>171</v>
      </c>
      <c r="D85" s="16" t="s">
        <v>181</v>
      </c>
      <c r="E85" s="17" t="s">
        <v>39</v>
      </c>
      <c r="F85" s="17" t="s">
        <v>36</v>
      </c>
      <c r="G85" s="26" t="s">
        <v>40</v>
      </c>
    </row>
    <row r="86" spans="1:7" ht="30" x14ac:dyDescent="0.2">
      <c r="A86" s="16" t="s">
        <v>248</v>
      </c>
      <c r="B86" s="15" t="s">
        <v>178</v>
      </c>
      <c r="C86" s="15" t="s">
        <v>172</v>
      </c>
      <c r="D86" s="16" t="s">
        <v>181</v>
      </c>
      <c r="E86" s="17" t="s">
        <v>39</v>
      </c>
      <c r="F86" s="17" t="s">
        <v>36</v>
      </c>
      <c r="G86" s="26" t="s">
        <v>40</v>
      </c>
    </row>
    <row r="87" spans="1:7" ht="30" x14ac:dyDescent="0.2">
      <c r="A87" s="16" t="s">
        <v>248</v>
      </c>
      <c r="B87" s="15" t="s">
        <v>178</v>
      </c>
      <c r="C87" s="15" t="s">
        <v>173</v>
      </c>
      <c r="D87" s="16" t="s">
        <v>181</v>
      </c>
      <c r="E87" s="17" t="s">
        <v>39</v>
      </c>
      <c r="F87" s="17" t="s">
        <v>36</v>
      </c>
      <c r="G87" s="26" t="s">
        <v>40</v>
      </c>
    </row>
    <row r="88" spans="1:7" ht="30" x14ac:dyDescent="0.2">
      <c r="A88" s="16" t="s">
        <v>248</v>
      </c>
      <c r="B88" s="15" t="s">
        <v>178</v>
      </c>
      <c r="C88" s="15" t="s">
        <v>175</v>
      </c>
      <c r="D88" s="16" t="s">
        <v>181</v>
      </c>
      <c r="E88" s="17" t="s">
        <v>39</v>
      </c>
      <c r="F88" s="17" t="s">
        <v>36</v>
      </c>
      <c r="G88" s="26" t="s">
        <v>40</v>
      </c>
    </row>
    <row r="89" spans="1:7" ht="30" x14ac:dyDescent="0.2">
      <c r="A89" s="16" t="s">
        <v>248</v>
      </c>
      <c r="B89" s="15" t="s">
        <v>178</v>
      </c>
      <c r="C89" s="15" t="s">
        <v>176</v>
      </c>
      <c r="D89" s="16" t="s">
        <v>181</v>
      </c>
      <c r="E89" s="17" t="s">
        <v>39</v>
      </c>
      <c r="F89" s="17" t="s">
        <v>36</v>
      </c>
      <c r="G89" s="26" t="s">
        <v>40</v>
      </c>
    </row>
    <row r="90" spans="1:7" ht="30" x14ac:dyDescent="0.2">
      <c r="A90" s="16" t="s">
        <v>248</v>
      </c>
      <c r="B90" s="15" t="s">
        <v>178</v>
      </c>
      <c r="C90" s="15" t="s">
        <v>177</v>
      </c>
      <c r="D90" s="16" t="s">
        <v>181</v>
      </c>
      <c r="E90" s="17" t="s">
        <v>39</v>
      </c>
      <c r="F90" s="17" t="s">
        <v>36</v>
      </c>
      <c r="G90" s="26" t="s">
        <v>40</v>
      </c>
    </row>
    <row r="91" spans="1:7" ht="15.75" x14ac:dyDescent="0.25">
      <c r="A91" s="80" t="s">
        <v>28</v>
      </c>
      <c r="B91" s="80"/>
      <c r="C91" s="80"/>
      <c r="D91" s="80"/>
      <c r="E91" s="80"/>
      <c r="F91" s="80"/>
      <c r="G91" s="80"/>
    </row>
    <row r="92" spans="1:7" ht="30" x14ac:dyDescent="0.2">
      <c r="A92" s="16" t="s">
        <v>248</v>
      </c>
      <c r="B92" s="15" t="s">
        <v>178</v>
      </c>
      <c r="C92" s="15" t="s">
        <v>205</v>
      </c>
      <c r="D92" s="16" t="s">
        <v>181</v>
      </c>
      <c r="E92" s="17" t="s">
        <v>39</v>
      </c>
      <c r="F92" s="17" t="s">
        <v>36</v>
      </c>
      <c r="G92" s="26" t="s">
        <v>40</v>
      </c>
    </row>
    <row r="93" spans="1:7" ht="30" x14ac:dyDescent="0.2">
      <c r="A93" s="16" t="s">
        <v>248</v>
      </c>
      <c r="B93" s="15" t="s">
        <v>178</v>
      </c>
      <c r="C93" s="15" t="s">
        <v>141</v>
      </c>
      <c r="D93" s="16" t="s">
        <v>181</v>
      </c>
      <c r="E93" s="17" t="s">
        <v>39</v>
      </c>
      <c r="F93" s="17" t="s">
        <v>36</v>
      </c>
      <c r="G93" s="26" t="s">
        <v>40</v>
      </c>
    </row>
    <row r="94" spans="1:7" ht="30" x14ac:dyDescent="0.2">
      <c r="A94" s="16" t="s">
        <v>248</v>
      </c>
      <c r="B94" s="15" t="s">
        <v>178</v>
      </c>
      <c r="C94" s="15" t="s">
        <v>142</v>
      </c>
      <c r="D94" s="16" t="s">
        <v>181</v>
      </c>
      <c r="E94" s="17" t="s">
        <v>39</v>
      </c>
      <c r="F94" s="17" t="s">
        <v>36</v>
      </c>
      <c r="G94" s="26" t="s">
        <v>40</v>
      </c>
    </row>
    <row r="95" spans="1:7" ht="30" x14ac:dyDescent="0.2">
      <c r="A95" s="16" t="s">
        <v>248</v>
      </c>
      <c r="B95" s="15" t="s">
        <v>178</v>
      </c>
      <c r="C95" s="15" t="s">
        <v>143</v>
      </c>
      <c r="D95" s="16" t="s">
        <v>181</v>
      </c>
      <c r="E95" s="17" t="s">
        <v>39</v>
      </c>
      <c r="F95" s="17" t="s">
        <v>36</v>
      </c>
      <c r="G95" s="26" t="s">
        <v>40</v>
      </c>
    </row>
    <row r="96" spans="1:7" ht="15.75" x14ac:dyDescent="0.25">
      <c r="A96" s="80" t="s">
        <v>30</v>
      </c>
      <c r="B96" s="80"/>
      <c r="C96" s="80"/>
      <c r="D96" s="80"/>
      <c r="E96" s="80"/>
      <c r="F96" s="80"/>
      <c r="G96" s="80"/>
    </row>
    <row r="97" spans="1:7" ht="30" x14ac:dyDescent="0.2">
      <c r="A97" s="16" t="s">
        <v>248</v>
      </c>
      <c r="B97" s="15" t="s">
        <v>178</v>
      </c>
      <c r="C97" s="15" t="s">
        <v>144</v>
      </c>
      <c r="D97" s="16" t="s">
        <v>181</v>
      </c>
      <c r="E97" s="17" t="s">
        <v>39</v>
      </c>
      <c r="F97" s="17" t="s">
        <v>36</v>
      </c>
      <c r="G97" s="26" t="s">
        <v>40</v>
      </c>
    </row>
    <row r="98" spans="1:7" ht="30" x14ac:dyDescent="0.2">
      <c r="A98" s="16" t="s">
        <v>248</v>
      </c>
      <c r="B98" s="15" t="s">
        <v>178</v>
      </c>
      <c r="C98" s="15" t="s">
        <v>145</v>
      </c>
      <c r="D98" s="16" t="s">
        <v>181</v>
      </c>
      <c r="E98" s="17" t="s">
        <v>39</v>
      </c>
      <c r="F98" s="17" t="s">
        <v>36</v>
      </c>
      <c r="G98" s="26" t="s">
        <v>40</v>
      </c>
    </row>
    <row r="99" spans="1:7" ht="30" x14ac:dyDescent="0.2">
      <c r="A99" s="16" t="s">
        <v>248</v>
      </c>
      <c r="B99" s="15" t="s">
        <v>178</v>
      </c>
      <c r="C99" s="15" t="s">
        <v>146</v>
      </c>
      <c r="D99" s="16" t="s">
        <v>181</v>
      </c>
      <c r="E99" s="17" t="s">
        <v>39</v>
      </c>
      <c r="F99" s="17" t="s">
        <v>36</v>
      </c>
      <c r="G99" s="26" t="s">
        <v>40</v>
      </c>
    </row>
    <row r="100" spans="1:7" ht="30" x14ac:dyDescent="0.2">
      <c r="A100" s="16" t="s">
        <v>248</v>
      </c>
      <c r="B100" s="15" t="s">
        <v>178</v>
      </c>
      <c r="C100" s="15" t="s">
        <v>207</v>
      </c>
      <c r="D100" s="16" t="s">
        <v>181</v>
      </c>
      <c r="E100" s="17" t="s">
        <v>39</v>
      </c>
      <c r="F100" s="17" t="s">
        <v>36</v>
      </c>
      <c r="G100" s="26" t="s">
        <v>40</v>
      </c>
    </row>
    <row r="101" spans="1:7" ht="30" x14ac:dyDescent="0.2">
      <c r="A101" s="16" t="s">
        <v>248</v>
      </c>
      <c r="B101" s="15" t="s">
        <v>178</v>
      </c>
      <c r="C101" s="15" t="s">
        <v>208</v>
      </c>
      <c r="D101" s="16" t="s">
        <v>181</v>
      </c>
      <c r="E101" s="17" t="s">
        <v>39</v>
      </c>
      <c r="F101" s="17" t="s">
        <v>36</v>
      </c>
      <c r="G101" s="26" t="s">
        <v>40</v>
      </c>
    </row>
    <row r="102" spans="1:7" ht="30" x14ac:dyDescent="0.2">
      <c r="A102" s="16" t="s">
        <v>248</v>
      </c>
      <c r="B102" s="15" t="s">
        <v>178</v>
      </c>
      <c r="C102" s="15" t="s">
        <v>209</v>
      </c>
      <c r="D102" s="16" t="s">
        <v>181</v>
      </c>
      <c r="E102" s="17" t="s">
        <v>39</v>
      </c>
      <c r="F102" s="17" t="s">
        <v>36</v>
      </c>
      <c r="G102" s="26" t="s">
        <v>40</v>
      </c>
    </row>
    <row r="103" spans="1:7" ht="30" x14ac:dyDescent="0.2">
      <c r="A103" s="16" t="s">
        <v>248</v>
      </c>
      <c r="B103" s="15" t="s">
        <v>178</v>
      </c>
      <c r="C103" s="15" t="s">
        <v>210</v>
      </c>
      <c r="D103" s="16" t="s">
        <v>181</v>
      </c>
      <c r="E103" s="17" t="s">
        <v>39</v>
      </c>
      <c r="F103" s="17" t="s">
        <v>36</v>
      </c>
      <c r="G103" s="26" t="s">
        <v>40</v>
      </c>
    </row>
    <row r="104" spans="1:7" ht="30" x14ac:dyDescent="0.2">
      <c r="A104" s="16" t="s">
        <v>248</v>
      </c>
      <c r="B104" s="15" t="s">
        <v>178</v>
      </c>
      <c r="C104" s="15" t="s">
        <v>211</v>
      </c>
      <c r="D104" s="16" t="s">
        <v>181</v>
      </c>
      <c r="E104" s="17" t="s">
        <v>39</v>
      </c>
      <c r="F104" s="17" t="s">
        <v>36</v>
      </c>
      <c r="G104" s="26" t="s">
        <v>40</v>
      </c>
    </row>
    <row r="105" spans="1:7" ht="30" x14ac:dyDescent="0.2">
      <c r="A105" s="16" t="s">
        <v>248</v>
      </c>
      <c r="B105" s="15" t="s">
        <v>178</v>
      </c>
      <c r="C105" s="15" t="s">
        <v>147</v>
      </c>
      <c r="D105" s="16" t="s">
        <v>181</v>
      </c>
      <c r="E105" s="17" t="s">
        <v>39</v>
      </c>
      <c r="F105" s="17" t="s">
        <v>36</v>
      </c>
      <c r="G105" s="26" t="s">
        <v>40</v>
      </c>
    </row>
    <row r="106" spans="1:7" ht="30" x14ac:dyDescent="0.2">
      <c r="A106" s="16" t="s">
        <v>248</v>
      </c>
      <c r="B106" s="15" t="s">
        <v>178</v>
      </c>
      <c r="C106" s="15" t="s">
        <v>212</v>
      </c>
      <c r="D106" s="16" t="s">
        <v>181</v>
      </c>
      <c r="E106" s="17" t="s">
        <v>39</v>
      </c>
      <c r="F106" s="17" t="s">
        <v>36</v>
      </c>
      <c r="G106" s="26" t="s">
        <v>40</v>
      </c>
    </row>
    <row r="107" spans="1:7" ht="30" x14ac:dyDescent="0.2">
      <c r="A107" s="16" t="s">
        <v>248</v>
      </c>
      <c r="B107" s="15" t="s">
        <v>178</v>
      </c>
      <c r="C107" s="15" t="s">
        <v>151</v>
      </c>
      <c r="D107" s="16" t="s">
        <v>181</v>
      </c>
      <c r="E107" s="17" t="s">
        <v>39</v>
      </c>
      <c r="F107" s="17" t="s">
        <v>36</v>
      </c>
      <c r="G107" s="26" t="s">
        <v>40</v>
      </c>
    </row>
    <row r="108" spans="1:7" ht="15.75" x14ac:dyDescent="0.25">
      <c r="A108" s="80" t="s">
        <v>31</v>
      </c>
      <c r="B108" s="80"/>
      <c r="C108" s="80"/>
      <c r="D108" s="80"/>
      <c r="E108" s="80"/>
      <c r="F108" s="80"/>
      <c r="G108" s="80"/>
    </row>
    <row r="109" spans="1:7" ht="30" x14ac:dyDescent="0.2">
      <c r="A109" s="16" t="s">
        <v>248</v>
      </c>
      <c r="B109" s="15" t="s">
        <v>178</v>
      </c>
      <c r="C109" s="15" t="s">
        <v>213</v>
      </c>
      <c r="D109" s="16" t="s">
        <v>181</v>
      </c>
      <c r="E109" s="17" t="s">
        <v>39</v>
      </c>
      <c r="F109" s="17" t="s">
        <v>36</v>
      </c>
      <c r="G109" s="26" t="s">
        <v>40</v>
      </c>
    </row>
    <row r="110" spans="1:7" ht="30" x14ac:dyDescent="0.2">
      <c r="A110" s="16" t="s">
        <v>248</v>
      </c>
      <c r="B110" s="15" t="s">
        <v>178</v>
      </c>
      <c r="C110" s="15" t="s">
        <v>214</v>
      </c>
      <c r="D110" s="16" t="s">
        <v>181</v>
      </c>
      <c r="E110" s="17" t="s">
        <v>39</v>
      </c>
      <c r="F110" s="17" t="s">
        <v>36</v>
      </c>
      <c r="G110" s="26" t="s">
        <v>40</v>
      </c>
    </row>
    <row r="111" spans="1:7" ht="30" x14ac:dyDescent="0.2">
      <c r="A111" s="16" t="s">
        <v>248</v>
      </c>
      <c r="B111" s="15" t="s">
        <v>178</v>
      </c>
      <c r="C111" s="15" t="s">
        <v>153</v>
      </c>
      <c r="D111" s="16" t="s">
        <v>181</v>
      </c>
      <c r="E111" s="17" t="s">
        <v>39</v>
      </c>
      <c r="F111" s="17" t="s">
        <v>36</v>
      </c>
      <c r="G111" s="26" t="s">
        <v>40</v>
      </c>
    </row>
    <row r="112" spans="1:7" ht="30" x14ac:dyDescent="0.2">
      <c r="A112" s="16" t="s">
        <v>248</v>
      </c>
      <c r="B112" s="15" t="s">
        <v>178</v>
      </c>
      <c r="C112" s="15" t="s">
        <v>215</v>
      </c>
      <c r="D112" s="16" t="s">
        <v>181</v>
      </c>
      <c r="E112" s="17" t="s">
        <v>39</v>
      </c>
      <c r="F112" s="17" t="s">
        <v>36</v>
      </c>
      <c r="G112" s="26" t="s">
        <v>40</v>
      </c>
    </row>
    <row r="113" spans="1:7" ht="30" x14ac:dyDescent="0.2">
      <c r="A113" s="16" t="s">
        <v>248</v>
      </c>
      <c r="B113" s="15" t="s">
        <v>178</v>
      </c>
      <c r="C113" s="15" t="s">
        <v>216</v>
      </c>
      <c r="D113" s="16" t="s">
        <v>181</v>
      </c>
      <c r="E113" s="17" t="s">
        <v>39</v>
      </c>
      <c r="F113" s="17" t="s">
        <v>36</v>
      </c>
      <c r="G113" s="26" t="s">
        <v>40</v>
      </c>
    </row>
    <row r="114" spans="1:7" ht="30" x14ac:dyDescent="0.2">
      <c r="A114" s="16" t="s">
        <v>248</v>
      </c>
      <c r="B114" s="15" t="s">
        <v>178</v>
      </c>
      <c r="C114" s="15" t="s">
        <v>154</v>
      </c>
      <c r="D114" s="16" t="s">
        <v>181</v>
      </c>
      <c r="E114" s="17" t="s">
        <v>39</v>
      </c>
      <c r="F114" s="17" t="s">
        <v>36</v>
      </c>
      <c r="G114" s="26" t="s">
        <v>40</v>
      </c>
    </row>
    <row r="115" spans="1:7" ht="30" x14ac:dyDescent="0.2">
      <c r="A115" s="16" t="s">
        <v>248</v>
      </c>
      <c r="B115" s="15" t="s">
        <v>178</v>
      </c>
      <c r="C115" s="15" t="s">
        <v>155</v>
      </c>
      <c r="D115" s="16" t="s">
        <v>181</v>
      </c>
      <c r="E115" s="17" t="s">
        <v>39</v>
      </c>
      <c r="F115" s="17" t="s">
        <v>36</v>
      </c>
      <c r="G115" s="26" t="s">
        <v>40</v>
      </c>
    </row>
    <row r="116" spans="1:7" ht="30" x14ac:dyDescent="0.2">
      <c r="A116" s="16" t="s">
        <v>248</v>
      </c>
      <c r="B116" s="15" t="s">
        <v>178</v>
      </c>
      <c r="C116" s="15" t="s">
        <v>218</v>
      </c>
      <c r="D116" s="16" t="s">
        <v>181</v>
      </c>
      <c r="E116" s="17" t="s">
        <v>39</v>
      </c>
      <c r="F116" s="17" t="s">
        <v>36</v>
      </c>
      <c r="G116" s="26" t="s">
        <v>40</v>
      </c>
    </row>
    <row r="117" spans="1:7" ht="30" x14ac:dyDescent="0.2">
      <c r="A117" s="16" t="s">
        <v>248</v>
      </c>
      <c r="B117" s="15" t="s">
        <v>178</v>
      </c>
      <c r="C117" s="15" t="s">
        <v>156</v>
      </c>
      <c r="D117" s="16" t="s">
        <v>181</v>
      </c>
      <c r="E117" s="17" t="s">
        <v>39</v>
      </c>
      <c r="F117" s="17" t="s">
        <v>36</v>
      </c>
      <c r="G117" s="26" t="s">
        <v>40</v>
      </c>
    </row>
    <row r="118" spans="1:7" ht="30" x14ac:dyDescent="0.2">
      <c r="A118" s="16" t="s">
        <v>248</v>
      </c>
      <c r="B118" s="15" t="s">
        <v>178</v>
      </c>
      <c r="C118" s="15" t="s">
        <v>157</v>
      </c>
      <c r="D118" s="16" t="s">
        <v>181</v>
      </c>
      <c r="E118" s="17" t="s">
        <v>39</v>
      </c>
      <c r="F118" s="17" t="s">
        <v>36</v>
      </c>
      <c r="G118" s="26" t="s">
        <v>40</v>
      </c>
    </row>
    <row r="119" spans="1:7" ht="30" x14ac:dyDescent="0.2">
      <c r="A119" s="16" t="s">
        <v>248</v>
      </c>
      <c r="B119" s="15" t="s">
        <v>178</v>
      </c>
      <c r="C119" s="15" t="s">
        <v>158</v>
      </c>
      <c r="D119" s="16" t="s">
        <v>181</v>
      </c>
      <c r="E119" s="17" t="s">
        <v>39</v>
      </c>
      <c r="F119" s="17" t="s">
        <v>36</v>
      </c>
      <c r="G119" s="26" t="s">
        <v>40</v>
      </c>
    </row>
    <row r="120" spans="1:7" ht="30" x14ac:dyDescent="0.2">
      <c r="A120" s="16" t="s">
        <v>248</v>
      </c>
      <c r="B120" s="15" t="s">
        <v>178</v>
      </c>
      <c r="C120" s="15" t="s">
        <v>159</v>
      </c>
      <c r="D120" s="16" t="s">
        <v>181</v>
      </c>
      <c r="E120" s="17" t="s">
        <v>39</v>
      </c>
      <c r="F120" s="17" t="s">
        <v>36</v>
      </c>
      <c r="G120" s="26" t="s">
        <v>40</v>
      </c>
    </row>
    <row r="121" spans="1:7" ht="30" x14ac:dyDescent="0.2">
      <c r="A121" s="16" t="s">
        <v>248</v>
      </c>
      <c r="B121" s="15" t="s">
        <v>178</v>
      </c>
      <c r="C121" s="15" t="s">
        <v>160</v>
      </c>
      <c r="D121" s="16" t="s">
        <v>181</v>
      </c>
      <c r="E121" s="17" t="s">
        <v>39</v>
      </c>
      <c r="F121" s="17" t="s">
        <v>36</v>
      </c>
      <c r="G121" s="26" t="s">
        <v>40</v>
      </c>
    </row>
    <row r="122" spans="1:7" ht="30" x14ac:dyDescent="0.2">
      <c r="A122" s="16" t="s">
        <v>248</v>
      </c>
      <c r="B122" s="15" t="s">
        <v>178</v>
      </c>
      <c r="C122" s="15" t="s">
        <v>161</v>
      </c>
      <c r="D122" s="16" t="s">
        <v>181</v>
      </c>
      <c r="E122" s="17" t="s">
        <v>39</v>
      </c>
      <c r="F122" s="17" t="s">
        <v>36</v>
      </c>
      <c r="G122" s="26" t="s">
        <v>40</v>
      </c>
    </row>
    <row r="123" spans="1:7" ht="30" x14ac:dyDescent="0.2">
      <c r="A123" s="16" t="s">
        <v>248</v>
      </c>
      <c r="B123" s="15" t="s">
        <v>178</v>
      </c>
      <c r="C123" s="15" t="s">
        <v>162</v>
      </c>
      <c r="D123" s="16" t="s">
        <v>181</v>
      </c>
      <c r="E123" s="17" t="s">
        <v>39</v>
      </c>
      <c r="F123" s="17" t="s">
        <v>36</v>
      </c>
      <c r="G123" s="26" t="s">
        <v>40</v>
      </c>
    </row>
    <row r="124" spans="1:7" ht="30" x14ac:dyDescent="0.2">
      <c r="A124" s="16" t="s">
        <v>248</v>
      </c>
      <c r="B124" s="15" t="s">
        <v>178</v>
      </c>
      <c r="C124" s="15" t="s">
        <v>163</v>
      </c>
      <c r="D124" s="16" t="s">
        <v>181</v>
      </c>
      <c r="E124" s="17" t="s">
        <v>39</v>
      </c>
      <c r="F124" s="17" t="s">
        <v>36</v>
      </c>
      <c r="G124" s="26" t="s">
        <v>40</v>
      </c>
    </row>
    <row r="125" spans="1:7" ht="30" x14ac:dyDescent="0.2">
      <c r="A125" s="16" t="s">
        <v>248</v>
      </c>
      <c r="B125" s="15" t="s">
        <v>178</v>
      </c>
      <c r="C125" s="15" t="s">
        <v>179</v>
      </c>
      <c r="D125" s="16" t="s">
        <v>181</v>
      </c>
      <c r="E125" s="17" t="s">
        <v>39</v>
      </c>
      <c r="F125" s="17" t="s">
        <v>36</v>
      </c>
      <c r="G125" s="26" t="s">
        <v>40</v>
      </c>
    </row>
    <row r="126" spans="1:7" ht="15.75" x14ac:dyDescent="0.25">
      <c r="A126" s="80" t="s">
        <v>32</v>
      </c>
      <c r="B126" s="80"/>
      <c r="C126" s="80"/>
      <c r="D126" s="80"/>
      <c r="E126" s="80"/>
      <c r="F126" s="80"/>
      <c r="G126" s="80"/>
    </row>
    <row r="127" spans="1:7" ht="30" x14ac:dyDescent="0.2">
      <c r="A127" s="16" t="s">
        <v>248</v>
      </c>
      <c r="B127" s="15" t="s">
        <v>178</v>
      </c>
      <c r="C127" s="15" t="s">
        <v>221</v>
      </c>
      <c r="D127" s="16" t="s">
        <v>181</v>
      </c>
      <c r="E127" s="17" t="s">
        <v>39</v>
      </c>
      <c r="F127" s="17" t="s">
        <v>36</v>
      </c>
      <c r="G127" s="26" t="s">
        <v>40</v>
      </c>
    </row>
    <row r="128" spans="1:7" ht="30" x14ac:dyDescent="0.2">
      <c r="A128" s="16" t="s">
        <v>248</v>
      </c>
      <c r="B128" s="15" t="s">
        <v>178</v>
      </c>
      <c r="C128" s="15" t="s">
        <v>164</v>
      </c>
      <c r="D128" s="16" t="s">
        <v>181</v>
      </c>
      <c r="E128" s="17" t="s">
        <v>39</v>
      </c>
      <c r="F128" s="17" t="s">
        <v>36</v>
      </c>
      <c r="G128" s="26" t="s">
        <v>40</v>
      </c>
    </row>
    <row r="129" spans="1:1592" ht="30" x14ac:dyDescent="0.2">
      <c r="A129" s="16" t="s">
        <v>248</v>
      </c>
      <c r="B129" s="15" t="s">
        <v>178</v>
      </c>
      <c r="C129" s="15" t="s">
        <v>165</v>
      </c>
      <c r="D129" s="16" t="s">
        <v>181</v>
      </c>
      <c r="E129" s="17" t="s">
        <v>39</v>
      </c>
      <c r="F129" s="17" t="s">
        <v>36</v>
      </c>
      <c r="G129" s="26" t="s">
        <v>40</v>
      </c>
    </row>
    <row r="130" spans="1:1592" ht="30" x14ac:dyDescent="0.2">
      <c r="A130" s="16" t="s">
        <v>248</v>
      </c>
      <c r="B130" s="15" t="s">
        <v>178</v>
      </c>
      <c r="C130" s="15" t="s">
        <v>223</v>
      </c>
      <c r="D130" s="16" t="s">
        <v>181</v>
      </c>
      <c r="E130" s="17" t="s">
        <v>39</v>
      </c>
      <c r="F130" s="17" t="s">
        <v>36</v>
      </c>
      <c r="G130" s="26" t="s">
        <v>40</v>
      </c>
    </row>
    <row r="131" spans="1:1592" ht="30" x14ac:dyDescent="0.2">
      <c r="A131" s="16" t="s">
        <v>248</v>
      </c>
      <c r="B131" s="15" t="s">
        <v>178</v>
      </c>
      <c r="C131" s="15" t="s">
        <v>166</v>
      </c>
      <c r="D131" s="16" t="s">
        <v>181</v>
      </c>
      <c r="E131" s="17" t="s">
        <v>39</v>
      </c>
      <c r="F131" s="17" t="s">
        <v>36</v>
      </c>
      <c r="G131" s="26" t="s">
        <v>40</v>
      </c>
    </row>
    <row r="132" spans="1:1592" ht="30" x14ac:dyDescent="0.2">
      <c r="A132" s="16" t="s">
        <v>248</v>
      </c>
      <c r="B132" s="15" t="s">
        <v>178</v>
      </c>
      <c r="C132" s="15" t="s">
        <v>169</v>
      </c>
      <c r="D132" s="16" t="s">
        <v>181</v>
      </c>
      <c r="E132" s="17" t="s">
        <v>39</v>
      </c>
      <c r="F132" s="17" t="s">
        <v>36</v>
      </c>
      <c r="G132" s="26" t="s">
        <v>40</v>
      </c>
    </row>
    <row r="133" spans="1:1592" ht="15.75" x14ac:dyDescent="0.25">
      <c r="A133" s="87" t="s">
        <v>33</v>
      </c>
      <c r="B133" s="88"/>
      <c r="C133" s="88"/>
      <c r="D133" s="88"/>
      <c r="E133" s="88"/>
      <c r="F133" s="88"/>
      <c r="G133" s="88"/>
    </row>
    <row r="134" spans="1:1592" ht="30" x14ac:dyDescent="0.2">
      <c r="A134" s="16" t="s">
        <v>248</v>
      </c>
      <c r="B134" s="15" t="s">
        <v>178</v>
      </c>
      <c r="C134" s="15" t="s">
        <v>226</v>
      </c>
      <c r="D134" s="16" t="s">
        <v>181</v>
      </c>
      <c r="E134" s="17" t="s">
        <v>39</v>
      </c>
      <c r="F134" s="17" t="s">
        <v>36</v>
      </c>
      <c r="G134" s="26" t="s">
        <v>40</v>
      </c>
    </row>
    <row r="135" spans="1:1592" ht="30" x14ac:dyDescent="0.2">
      <c r="A135" s="16" t="s">
        <v>248</v>
      </c>
      <c r="B135" s="15" t="s">
        <v>178</v>
      </c>
      <c r="C135" s="15" t="s">
        <v>227</v>
      </c>
      <c r="D135" s="16" t="s">
        <v>181</v>
      </c>
      <c r="E135" s="17" t="s">
        <v>39</v>
      </c>
      <c r="F135" s="17" t="s">
        <v>36</v>
      </c>
      <c r="G135" s="26" t="s">
        <v>40</v>
      </c>
    </row>
    <row r="136" spans="1:1592" ht="30" x14ac:dyDescent="0.2">
      <c r="A136" s="16" t="s">
        <v>248</v>
      </c>
      <c r="B136" s="15" t="s">
        <v>178</v>
      </c>
      <c r="C136" s="15" t="s">
        <v>230</v>
      </c>
      <c r="D136" s="16" t="s">
        <v>181</v>
      </c>
      <c r="E136" s="17" t="s">
        <v>39</v>
      </c>
      <c r="F136" s="17" t="s">
        <v>36</v>
      </c>
      <c r="G136" s="26" t="s">
        <v>40</v>
      </c>
    </row>
    <row r="137" spans="1:1592" s="13" customFormat="1" ht="19.899999999999999" customHeight="1" x14ac:dyDescent="0.2">
      <c r="A137" s="89" t="s">
        <v>34</v>
      </c>
      <c r="B137" s="90"/>
      <c r="C137" s="90"/>
      <c r="D137" s="90"/>
      <c r="E137" s="90"/>
      <c r="F137" s="90"/>
      <c r="G137" s="90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  <c r="FS137" s="14"/>
      <c r="FT137" s="14"/>
      <c r="FU137" s="14"/>
      <c r="FV137" s="14"/>
      <c r="FW137" s="14"/>
      <c r="FX137" s="14"/>
      <c r="FY137" s="14"/>
      <c r="FZ137" s="14"/>
      <c r="GA137" s="14"/>
      <c r="GB137" s="14"/>
      <c r="GC137" s="14"/>
      <c r="GD137" s="14"/>
      <c r="GE137" s="14"/>
      <c r="GF137" s="14"/>
      <c r="GG137" s="14"/>
      <c r="GH137" s="14"/>
      <c r="GI137" s="14"/>
      <c r="GJ137" s="14"/>
      <c r="GK137" s="14"/>
      <c r="GL137" s="14"/>
      <c r="GM137" s="14"/>
      <c r="GN137" s="14"/>
      <c r="GO137" s="14"/>
      <c r="GP137" s="14"/>
      <c r="GQ137" s="14"/>
      <c r="GR137" s="14"/>
      <c r="GS137" s="14"/>
      <c r="GT137" s="14"/>
      <c r="GU137" s="14"/>
      <c r="GV137" s="14"/>
      <c r="GW137" s="14"/>
      <c r="GX137" s="14"/>
      <c r="GY137" s="14"/>
      <c r="GZ137" s="14"/>
      <c r="HA137" s="14"/>
      <c r="HB137" s="14"/>
      <c r="HC137" s="14"/>
      <c r="HD137" s="14"/>
      <c r="HE137" s="14"/>
      <c r="HF137" s="14"/>
      <c r="HG137" s="14"/>
      <c r="HH137" s="14"/>
      <c r="HI137" s="14"/>
      <c r="HJ137" s="14"/>
      <c r="HK137" s="14"/>
      <c r="HL137" s="14"/>
      <c r="HM137" s="14"/>
      <c r="HN137" s="14"/>
      <c r="HO137" s="14"/>
      <c r="HP137" s="14"/>
      <c r="HQ137" s="14"/>
      <c r="HR137" s="14"/>
      <c r="HS137" s="14"/>
      <c r="HT137" s="14"/>
      <c r="HU137" s="14"/>
      <c r="HV137" s="14"/>
      <c r="HW137" s="14"/>
      <c r="HX137" s="14"/>
      <c r="HY137" s="14"/>
      <c r="HZ137" s="14"/>
      <c r="IA137" s="14"/>
      <c r="IB137" s="14"/>
      <c r="IC137" s="14"/>
      <c r="ID137" s="14"/>
      <c r="IE137" s="14"/>
      <c r="IF137" s="14"/>
      <c r="IG137" s="14"/>
      <c r="IH137" s="14"/>
      <c r="II137" s="14"/>
      <c r="IJ137" s="14"/>
      <c r="IK137" s="14"/>
      <c r="IL137" s="14"/>
      <c r="IM137" s="14"/>
      <c r="IN137" s="14"/>
      <c r="IO137" s="14"/>
      <c r="IP137" s="14"/>
      <c r="IQ137" s="14"/>
      <c r="IR137" s="14"/>
      <c r="IS137" s="14"/>
      <c r="IT137" s="14"/>
      <c r="IU137" s="14"/>
      <c r="IV137" s="14"/>
      <c r="IW137" s="14"/>
      <c r="IX137" s="14"/>
      <c r="IY137" s="14"/>
      <c r="IZ137" s="14"/>
      <c r="JA137" s="14"/>
      <c r="JB137" s="14"/>
      <c r="JC137" s="14"/>
      <c r="JD137" s="14"/>
      <c r="JE137" s="14"/>
      <c r="JF137" s="14"/>
      <c r="JG137" s="14"/>
      <c r="JH137" s="14"/>
      <c r="JI137" s="14"/>
      <c r="JJ137" s="14"/>
      <c r="JK137" s="14"/>
      <c r="JL137" s="14"/>
      <c r="JM137" s="14"/>
      <c r="JN137" s="14"/>
      <c r="JO137" s="14"/>
      <c r="JP137" s="14"/>
      <c r="JQ137" s="14"/>
      <c r="JR137" s="14"/>
      <c r="JS137" s="14"/>
      <c r="JT137" s="14"/>
      <c r="JU137" s="14"/>
      <c r="JV137" s="14"/>
      <c r="JW137" s="14"/>
      <c r="JX137" s="14"/>
      <c r="JY137" s="14"/>
      <c r="JZ137" s="14"/>
      <c r="KA137" s="14"/>
      <c r="KB137" s="14"/>
      <c r="KC137" s="14"/>
      <c r="KD137" s="14"/>
      <c r="KE137" s="14"/>
      <c r="KF137" s="14"/>
      <c r="KG137" s="14"/>
      <c r="KH137" s="14"/>
      <c r="KI137" s="14"/>
      <c r="KJ137" s="14"/>
      <c r="KK137" s="14"/>
      <c r="KL137" s="14"/>
      <c r="KM137" s="14"/>
      <c r="KN137" s="14"/>
      <c r="KO137" s="14"/>
      <c r="KP137" s="14"/>
      <c r="KQ137" s="14"/>
      <c r="KR137" s="14"/>
      <c r="KS137" s="14"/>
      <c r="KT137" s="14"/>
      <c r="KU137" s="14"/>
      <c r="KV137" s="14"/>
      <c r="KW137" s="14"/>
      <c r="KX137" s="14"/>
      <c r="KY137" s="14"/>
      <c r="KZ137" s="14"/>
      <c r="LA137" s="14"/>
      <c r="LB137" s="14"/>
      <c r="LC137" s="14"/>
      <c r="LD137" s="14"/>
      <c r="LE137" s="14"/>
      <c r="LF137" s="14"/>
      <c r="LG137" s="14"/>
      <c r="LH137" s="14"/>
      <c r="LI137" s="14"/>
      <c r="LJ137" s="14"/>
      <c r="LK137" s="14"/>
      <c r="LL137" s="14"/>
      <c r="LM137" s="14"/>
      <c r="LN137" s="14"/>
      <c r="LO137" s="14"/>
      <c r="LP137" s="14"/>
      <c r="LQ137" s="14"/>
      <c r="LR137" s="14"/>
      <c r="LS137" s="14"/>
      <c r="LT137" s="14"/>
      <c r="LU137" s="14"/>
      <c r="LV137" s="14"/>
      <c r="LW137" s="14"/>
      <c r="LX137" s="14"/>
      <c r="LY137" s="14"/>
      <c r="LZ137" s="14"/>
      <c r="MA137" s="14"/>
      <c r="MB137" s="14"/>
      <c r="MC137" s="14"/>
      <c r="MD137" s="14"/>
      <c r="ME137" s="14"/>
      <c r="MF137" s="14"/>
      <c r="MG137" s="14"/>
      <c r="MH137" s="14"/>
      <c r="MI137" s="14"/>
      <c r="MJ137" s="14"/>
      <c r="MK137" s="14"/>
      <c r="ML137" s="14"/>
      <c r="MM137" s="14"/>
      <c r="MN137" s="14"/>
      <c r="MO137" s="14"/>
      <c r="MP137" s="14"/>
      <c r="MQ137" s="14"/>
      <c r="MR137" s="14"/>
      <c r="MS137" s="14"/>
      <c r="MT137" s="14"/>
      <c r="MU137" s="14"/>
      <c r="MV137" s="14"/>
      <c r="MW137" s="14"/>
      <c r="MX137" s="14"/>
      <c r="MY137" s="14"/>
      <c r="MZ137" s="14"/>
      <c r="NA137" s="14"/>
      <c r="NB137" s="14"/>
      <c r="NC137" s="14"/>
      <c r="ND137" s="14"/>
      <c r="NE137" s="14"/>
      <c r="NF137" s="14"/>
      <c r="NG137" s="14"/>
      <c r="NH137" s="14"/>
      <c r="NI137" s="14"/>
      <c r="NJ137" s="14"/>
      <c r="NK137" s="14"/>
      <c r="NL137" s="14"/>
      <c r="NM137" s="14"/>
      <c r="NN137" s="14"/>
      <c r="NO137" s="14"/>
      <c r="NP137" s="14"/>
      <c r="NQ137" s="14"/>
      <c r="NR137" s="14"/>
      <c r="NS137" s="14"/>
      <c r="NT137" s="14"/>
      <c r="NU137" s="14"/>
      <c r="NV137" s="14"/>
      <c r="NW137" s="14"/>
      <c r="NX137" s="14"/>
      <c r="NY137" s="14"/>
      <c r="NZ137" s="14"/>
      <c r="OA137" s="14"/>
      <c r="OB137" s="14"/>
      <c r="OC137" s="14"/>
      <c r="OD137" s="14"/>
      <c r="OE137" s="14"/>
      <c r="OF137" s="14"/>
      <c r="OG137" s="14"/>
      <c r="OH137" s="14"/>
      <c r="OI137" s="14"/>
      <c r="OJ137" s="14"/>
      <c r="OK137" s="14"/>
      <c r="OL137" s="14"/>
      <c r="OM137" s="14"/>
      <c r="ON137" s="14"/>
      <c r="OO137" s="14"/>
      <c r="OP137" s="14"/>
      <c r="OQ137" s="14"/>
      <c r="OR137" s="14"/>
      <c r="OS137" s="14"/>
      <c r="OT137" s="14"/>
      <c r="OU137" s="14"/>
      <c r="OV137" s="14"/>
      <c r="OW137" s="14"/>
      <c r="OX137" s="14"/>
      <c r="OY137" s="14"/>
      <c r="OZ137" s="14"/>
      <c r="PA137" s="14"/>
      <c r="PB137" s="14"/>
      <c r="PC137" s="14"/>
      <c r="PD137" s="14"/>
      <c r="PE137" s="14"/>
      <c r="PF137" s="14"/>
      <c r="PG137" s="14"/>
      <c r="PH137" s="14"/>
      <c r="PI137" s="14"/>
      <c r="PJ137" s="14"/>
      <c r="PK137" s="14"/>
      <c r="PL137" s="14"/>
      <c r="PM137" s="14"/>
      <c r="PN137" s="14"/>
      <c r="PO137" s="14"/>
      <c r="PP137" s="14"/>
      <c r="PQ137" s="14"/>
      <c r="PR137" s="14"/>
      <c r="PS137" s="14"/>
      <c r="PT137" s="14"/>
      <c r="PU137" s="14"/>
      <c r="PV137" s="14"/>
      <c r="PW137" s="14"/>
      <c r="PX137" s="14"/>
      <c r="PY137" s="14"/>
      <c r="PZ137" s="14"/>
      <c r="QA137" s="14"/>
      <c r="QB137" s="14"/>
      <c r="QC137" s="14"/>
      <c r="QD137" s="14"/>
      <c r="QE137" s="14"/>
      <c r="QF137" s="14"/>
      <c r="QG137" s="14"/>
      <c r="QH137" s="14"/>
      <c r="QI137" s="14"/>
      <c r="QJ137" s="14"/>
      <c r="QK137" s="14"/>
      <c r="QL137" s="14"/>
      <c r="QM137" s="14"/>
      <c r="QN137" s="14"/>
      <c r="QO137" s="14"/>
      <c r="QP137" s="14"/>
      <c r="QQ137" s="14"/>
      <c r="QR137" s="14"/>
      <c r="QS137" s="14"/>
      <c r="QT137" s="14"/>
      <c r="QU137" s="14"/>
      <c r="QV137" s="14"/>
      <c r="QW137" s="14"/>
      <c r="QX137" s="14"/>
      <c r="QY137" s="14"/>
      <c r="QZ137" s="14"/>
      <c r="RA137" s="14"/>
      <c r="RB137" s="14"/>
      <c r="RC137" s="14"/>
      <c r="RD137" s="14"/>
      <c r="RE137" s="14"/>
      <c r="RF137" s="14"/>
      <c r="RG137" s="14"/>
      <c r="RH137" s="14"/>
      <c r="RI137" s="14"/>
      <c r="RJ137" s="14"/>
      <c r="RK137" s="14"/>
      <c r="RL137" s="14"/>
      <c r="RM137" s="14"/>
      <c r="RN137" s="14"/>
      <c r="RO137" s="14"/>
      <c r="RP137" s="14"/>
      <c r="RQ137" s="14"/>
      <c r="RR137" s="14"/>
      <c r="RS137" s="14"/>
      <c r="RT137" s="14"/>
      <c r="RU137" s="14"/>
      <c r="RV137" s="14"/>
      <c r="RW137" s="14"/>
      <c r="RX137" s="14"/>
      <c r="RY137" s="14"/>
      <c r="RZ137" s="14"/>
      <c r="SA137" s="14"/>
      <c r="SB137" s="14"/>
      <c r="SC137" s="14"/>
      <c r="SD137" s="14"/>
      <c r="SE137" s="14"/>
      <c r="SF137" s="14"/>
      <c r="SG137" s="14"/>
      <c r="SH137" s="14"/>
      <c r="SI137" s="14"/>
      <c r="SJ137" s="14"/>
      <c r="SK137" s="14"/>
      <c r="SL137" s="14"/>
      <c r="SM137" s="14"/>
      <c r="SN137" s="14"/>
      <c r="SO137" s="14"/>
      <c r="SP137" s="14"/>
      <c r="SQ137" s="14"/>
      <c r="SR137" s="14"/>
      <c r="SS137" s="14"/>
      <c r="ST137" s="14"/>
      <c r="SU137" s="14"/>
      <c r="SV137" s="14"/>
      <c r="SW137" s="14"/>
      <c r="SX137" s="14"/>
      <c r="SY137" s="14"/>
      <c r="SZ137" s="14"/>
      <c r="TA137" s="14"/>
      <c r="TB137" s="14"/>
      <c r="TC137" s="14"/>
      <c r="TD137" s="14"/>
      <c r="TE137" s="14"/>
      <c r="TF137" s="14"/>
      <c r="TG137" s="14"/>
      <c r="TH137" s="14"/>
      <c r="TI137" s="14"/>
      <c r="TJ137" s="14"/>
      <c r="TK137" s="14"/>
      <c r="TL137" s="14"/>
      <c r="TM137" s="14"/>
      <c r="TN137" s="14"/>
      <c r="TO137" s="14"/>
      <c r="TP137" s="14"/>
      <c r="TQ137" s="14"/>
      <c r="TR137" s="14"/>
      <c r="TS137" s="14"/>
      <c r="TT137" s="14"/>
      <c r="TU137" s="14"/>
      <c r="TV137" s="14"/>
      <c r="TW137" s="14"/>
      <c r="TX137" s="14"/>
      <c r="TY137" s="14"/>
      <c r="TZ137" s="14"/>
      <c r="UA137" s="14"/>
      <c r="UB137" s="14"/>
      <c r="UC137" s="14"/>
      <c r="UD137" s="14"/>
      <c r="UE137" s="14"/>
      <c r="UF137" s="14"/>
      <c r="UG137" s="14"/>
      <c r="UH137" s="14"/>
      <c r="UI137" s="14"/>
      <c r="UJ137" s="14"/>
      <c r="UK137" s="14"/>
      <c r="UL137" s="14"/>
      <c r="UM137" s="14"/>
      <c r="UN137" s="14"/>
      <c r="UO137" s="14"/>
      <c r="UP137" s="14"/>
      <c r="UQ137" s="14"/>
      <c r="UR137" s="14"/>
      <c r="US137" s="14"/>
      <c r="UT137" s="14"/>
      <c r="UU137" s="14"/>
      <c r="UV137" s="14"/>
      <c r="UW137" s="14"/>
      <c r="UX137" s="14"/>
      <c r="UY137" s="14"/>
      <c r="UZ137" s="14"/>
      <c r="VA137" s="14"/>
      <c r="VB137" s="14"/>
      <c r="VC137" s="14"/>
      <c r="VD137" s="14"/>
      <c r="VE137" s="14"/>
      <c r="VF137" s="14"/>
      <c r="VG137" s="14"/>
      <c r="VH137" s="14"/>
      <c r="VI137" s="14"/>
      <c r="VJ137" s="14"/>
      <c r="VK137" s="14"/>
      <c r="VL137" s="14"/>
      <c r="VM137" s="14"/>
      <c r="VN137" s="14"/>
      <c r="VO137" s="14"/>
      <c r="VP137" s="14"/>
      <c r="VQ137" s="14"/>
      <c r="VR137" s="14"/>
      <c r="VS137" s="14"/>
      <c r="VT137" s="14"/>
      <c r="VU137" s="14"/>
      <c r="VV137" s="14"/>
      <c r="VW137" s="14"/>
      <c r="VX137" s="14"/>
      <c r="VY137" s="14"/>
      <c r="VZ137" s="14"/>
      <c r="WA137" s="14"/>
      <c r="WB137" s="14"/>
      <c r="WC137" s="14"/>
      <c r="WD137" s="14"/>
      <c r="WE137" s="14"/>
      <c r="WF137" s="14"/>
      <c r="WG137" s="14"/>
      <c r="WH137" s="14"/>
      <c r="WI137" s="14"/>
      <c r="WJ137" s="14"/>
      <c r="WK137" s="14"/>
      <c r="WL137" s="14"/>
      <c r="WM137" s="14"/>
      <c r="WN137" s="14"/>
      <c r="WO137" s="14"/>
      <c r="WP137" s="14"/>
      <c r="WQ137" s="14"/>
      <c r="WR137" s="14"/>
      <c r="WS137" s="14"/>
      <c r="WT137" s="14"/>
      <c r="WU137" s="14"/>
      <c r="WV137" s="14"/>
      <c r="WW137" s="14"/>
      <c r="WX137" s="14"/>
      <c r="WY137" s="14"/>
      <c r="WZ137" s="14"/>
      <c r="XA137" s="14"/>
      <c r="XB137" s="14"/>
      <c r="XC137" s="14"/>
      <c r="XD137" s="14"/>
      <c r="XE137" s="14"/>
      <c r="XF137" s="14"/>
      <c r="XG137" s="14"/>
      <c r="XH137" s="14"/>
      <c r="XI137" s="14"/>
      <c r="XJ137" s="14"/>
      <c r="XK137" s="14"/>
      <c r="XL137" s="14"/>
      <c r="XM137" s="14"/>
      <c r="XN137" s="14"/>
      <c r="XO137" s="14"/>
      <c r="XP137" s="14"/>
      <c r="XQ137" s="14"/>
      <c r="XR137" s="14"/>
      <c r="XS137" s="14"/>
      <c r="XT137" s="14"/>
      <c r="XU137" s="14"/>
      <c r="XV137" s="14"/>
      <c r="XW137" s="14"/>
      <c r="XX137" s="14"/>
      <c r="XY137" s="14"/>
      <c r="XZ137" s="14"/>
      <c r="YA137" s="14"/>
      <c r="YB137" s="14"/>
      <c r="YC137" s="14"/>
      <c r="YD137" s="14"/>
      <c r="YE137" s="14"/>
      <c r="YF137" s="14"/>
      <c r="YG137" s="14"/>
      <c r="YH137" s="14"/>
      <c r="YI137" s="14"/>
      <c r="YJ137" s="14"/>
      <c r="YK137" s="14"/>
      <c r="YL137" s="14"/>
      <c r="YM137" s="14"/>
      <c r="YN137" s="14"/>
      <c r="YO137" s="14"/>
      <c r="YP137" s="14"/>
      <c r="YQ137" s="14"/>
      <c r="YR137" s="14"/>
      <c r="YS137" s="14"/>
      <c r="YT137" s="14"/>
      <c r="YU137" s="14"/>
      <c r="YV137" s="14"/>
      <c r="YW137" s="14"/>
      <c r="YX137" s="14"/>
      <c r="YY137" s="14"/>
      <c r="YZ137" s="14"/>
      <c r="ZA137" s="14"/>
      <c r="ZB137" s="14"/>
      <c r="ZC137" s="14"/>
      <c r="ZD137" s="14"/>
      <c r="ZE137" s="14"/>
      <c r="ZF137" s="14"/>
      <c r="ZG137" s="14"/>
      <c r="ZH137" s="14"/>
      <c r="ZI137" s="14"/>
      <c r="ZJ137" s="14"/>
      <c r="ZK137" s="14"/>
      <c r="ZL137" s="14"/>
      <c r="ZM137" s="14"/>
      <c r="ZN137" s="14"/>
      <c r="ZO137" s="14"/>
      <c r="ZP137" s="14"/>
      <c r="ZQ137" s="14"/>
      <c r="ZR137" s="14"/>
      <c r="ZS137" s="14"/>
      <c r="ZT137" s="14"/>
      <c r="ZU137" s="14"/>
      <c r="ZV137" s="14"/>
      <c r="ZW137" s="14"/>
      <c r="ZX137" s="14"/>
      <c r="ZY137" s="14"/>
      <c r="ZZ137" s="14"/>
      <c r="AAA137" s="14"/>
      <c r="AAB137" s="14"/>
      <c r="AAC137" s="14"/>
      <c r="AAD137" s="14"/>
      <c r="AAE137" s="14"/>
      <c r="AAF137" s="14"/>
      <c r="AAG137" s="14"/>
      <c r="AAH137" s="14"/>
      <c r="AAI137" s="14"/>
      <c r="AAJ137" s="14"/>
      <c r="AAK137" s="14"/>
      <c r="AAL137" s="14"/>
      <c r="AAM137" s="14"/>
      <c r="AAN137" s="14"/>
      <c r="AAO137" s="14"/>
      <c r="AAP137" s="14"/>
      <c r="AAQ137" s="14"/>
      <c r="AAR137" s="14"/>
      <c r="AAS137" s="14"/>
      <c r="AAT137" s="14"/>
      <c r="AAU137" s="14"/>
      <c r="AAV137" s="14"/>
      <c r="AAW137" s="14"/>
      <c r="AAX137" s="14"/>
      <c r="AAY137" s="14"/>
      <c r="AAZ137" s="14"/>
      <c r="ABA137" s="14"/>
      <c r="ABB137" s="14"/>
      <c r="ABC137" s="14"/>
      <c r="ABD137" s="14"/>
      <c r="ABE137" s="14"/>
      <c r="ABF137" s="14"/>
      <c r="ABG137" s="14"/>
      <c r="ABH137" s="14"/>
      <c r="ABI137" s="14"/>
      <c r="ABJ137" s="14"/>
      <c r="ABK137" s="14"/>
      <c r="ABL137" s="14"/>
      <c r="ABM137" s="14"/>
      <c r="ABN137" s="14"/>
      <c r="ABO137" s="14"/>
      <c r="ABP137" s="14"/>
      <c r="ABQ137" s="14"/>
      <c r="ABR137" s="14"/>
      <c r="ABS137" s="14"/>
      <c r="ABT137" s="14"/>
      <c r="ABU137" s="14"/>
      <c r="ABV137" s="14"/>
      <c r="ABW137" s="14"/>
      <c r="ABX137" s="14"/>
      <c r="ABY137" s="14"/>
      <c r="ABZ137" s="14"/>
      <c r="ACA137" s="14"/>
      <c r="ACB137" s="14"/>
      <c r="ACC137" s="14"/>
      <c r="ACD137" s="14"/>
      <c r="ACE137" s="14"/>
      <c r="ACF137" s="14"/>
      <c r="ACG137" s="14"/>
      <c r="ACH137" s="14"/>
      <c r="ACI137" s="14"/>
      <c r="ACJ137" s="14"/>
      <c r="ACK137" s="14"/>
      <c r="ACL137" s="14"/>
      <c r="ACM137" s="14"/>
      <c r="ACN137" s="14"/>
      <c r="ACO137" s="14"/>
      <c r="ACP137" s="14"/>
      <c r="ACQ137" s="14"/>
      <c r="ACR137" s="14"/>
      <c r="ACS137" s="14"/>
      <c r="ACT137" s="14"/>
      <c r="ACU137" s="14"/>
      <c r="ACV137" s="14"/>
      <c r="ACW137" s="14"/>
      <c r="ACX137" s="14"/>
      <c r="ACY137" s="14"/>
      <c r="ACZ137" s="14"/>
      <c r="ADA137" s="14"/>
      <c r="ADB137" s="14"/>
      <c r="ADC137" s="14"/>
      <c r="ADD137" s="14"/>
      <c r="ADE137" s="14"/>
      <c r="ADF137" s="14"/>
      <c r="ADG137" s="14"/>
      <c r="ADH137" s="14"/>
      <c r="ADI137" s="14"/>
      <c r="ADJ137" s="14"/>
      <c r="ADK137" s="14"/>
      <c r="ADL137" s="14"/>
      <c r="ADM137" s="14"/>
      <c r="ADN137" s="14"/>
      <c r="ADO137" s="14"/>
      <c r="ADP137" s="14"/>
      <c r="ADQ137" s="14"/>
      <c r="ADR137" s="14"/>
      <c r="ADS137" s="14"/>
      <c r="ADT137" s="14"/>
      <c r="ADU137" s="14"/>
      <c r="ADV137" s="14"/>
      <c r="ADW137" s="14"/>
      <c r="ADX137" s="14"/>
      <c r="ADY137" s="14"/>
      <c r="ADZ137" s="14"/>
      <c r="AEA137" s="14"/>
      <c r="AEB137" s="14"/>
      <c r="AEC137" s="14"/>
      <c r="AED137" s="14"/>
      <c r="AEE137" s="14"/>
      <c r="AEF137" s="14"/>
      <c r="AEG137" s="14"/>
      <c r="AEH137" s="14"/>
      <c r="AEI137" s="14"/>
      <c r="AEJ137" s="14"/>
      <c r="AEK137" s="14"/>
      <c r="AEL137" s="14"/>
      <c r="AEM137" s="14"/>
      <c r="AEN137" s="14"/>
      <c r="AEO137" s="14"/>
      <c r="AEP137" s="14"/>
      <c r="AEQ137" s="14"/>
      <c r="AER137" s="14"/>
      <c r="AES137" s="14"/>
      <c r="AET137" s="14"/>
      <c r="AEU137" s="14"/>
      <c r="AEV137" s="14"/>
      <c r="AEW137" s="14"/>
      <c r="AEX137" s="14"/>
      <c r="AEY137" s="14"/>
      <c r="AEZ137" s="14"/>
      <c r="AFA137" s="14"/>
      <c r="AFB137" s="14"/>
      <c r="AFC137" s="14"/>
      <c r="AFD137" s="14"/>
      <c r="AFE137" s="14"/>
      <c r="AFF137" s="14"/>
      <c r="AFG137" s="14"/>
      <c r="AFH137" s="14"/>
      <c r="AFI137" s="14"/>
      <c r="AFJ137" s="14"/>
      <c r="AFK137" s="14"/>
      <c r="AFL137" s="14"/>
      <c r="AFM137" s="14"/>
      <c r="AFN137" s="14"/>
      <c r="AFO137" s="14"/>
      <c r="AFP137" s="14"/>
      <c r="AFQ137" s="14"/>
      <c r="AFR137" s="14"/>
      <c r="AFS137" s="14"/>
      <c r="AFT137" s="14"/>
      <c r="AFU137" s="14"/>
      <c r="AFV137" s="14"/>
      <c r="AFW137" s="14"/>
      <c r="AFX137" s="14"/>
      <c r="AFY137" s="14"/>
      <c r="AFZ137" s="14"/>
      <c r="AGA137" s="14"/>
      <c r="AGB137" s="14"/>
      <c r="AGC137" s="14"/>
      <c r="AGD137" s="14"/>
      <c r="AGE137" s="14"/>
      <c r="AGF137" s="14"/>
      <c r="AGG137" s="14"/>
      <c r="AGH137" s="14"/>
      <c r="AGI137" s="14"/>
      <c r="AGJ137" s="14"/>
      <c r="AGK137" s="14"/>
      <c r="AGL137" s="14"/>
      <c r="AGM137" s="14"/>
      <c r="AGN137" s="14"/>
      <c r="AGO137" s="14"/>
      <c r="AGP137" s="14"/>
      <c r="AGQ137" s="14"/>
      <c r="AGR137" s="14"/>
      <c r="AGS137" s="14"/>
      <c r="AGT137" s="14"/>
      <c r="AGU137" s="14"/>
      <c r="AGV137" s="14"/>
      <c r="AGW137" s="14"/>
      <c r="AGX137" s="14"/>
      <c r="AGY137" s="14"/>
      <c r="AGZ137" s="14"/>
      <c r="AHA137" s="14"/>
      <c r="AHB137" s="14"/>
      <c r="AHC137" s="14"/>
      <c r="AHD137" s="14"/>
      <c r="AHE137" s="14"/>
      <c r="AHF137" s="14"/>
      <c r="AHG137" s="14"/>
      <c r="AHH137" s="14"/>
      <c r="AHI137" s="14"/>
      <c r="AHJ137" s="14"/>
      <c r="AHK137" s="14"/>
      <c r="AHL137" s="14"/>
      <c r="AHM137" s="14"/>
      <c r="AHN137" s="14"/>
      <c r="AHO137" s="14"/>
      <c r="AHP137" s="14"/>
      <c r="AHQ137" s="14"/>
      <c r="AHR137" s="14"/>
      <c r="AHS137" s="14"/>
      <c r="AHT137" s="14"/>
      <c r="AHU137" s="14"/>
      <c r="AHV137" s="14"/>
      <c r="AHW137" s="14"/>
      <c r="AHX137" s="14"/>
      <c r="AHY137" s="14"/>
      <c r="AHZ137" s="14"/>
      <c r="AIA137" s="14"/>
      <c r="AIB137" s="14"/>
      <c r="AIC137" s="14"/>
      <c r="AID137" s="14"/>
      <c r="AIE137" s="14"/>
      <c r="AIF137" s="14"/>
      <c r="AIG137" s="14"/>
      <c r="AIH137" s="14"/>
      <c r="AII137" s="14"/>
      <c r="AIJ137" s="14"/>
      <c r="AIK137" s="14"/>
      <c r="AIL137" s="14"/>
      <c r="AIM137" s="14"/>
      <c r="AIN137" s="14"/>
      <c r="AIO137" s="14"/>
      <c r="AIP137" s="14"/>
      <c r="AIQ137" s="14"/>
      <c r="AIR137" s="14"/>
      <c r="AIS137" s="14"/>
      <c r="AIT137" s="14"/>
      <c r="AIU137" s="14"/>
      <c r="AIV137" s="14"/>
      <c r="AIW137" s="14"/>
      <c r="AIX137" s="14"/>
      <c r="AIY137" s="14"/>
      <c r="AIZ137" s="14"/>
      <c r="AJA137" s="14"/>
      <c r="AJB137" s="14"/>
      <c r="AJC137" s="14"/>
      <c r="AJD137" s="14"/>
      <c r="AJE137" s="14"/>
      <c r="AJF137" s="14"/>
      <c r="AJG137" s="14"/>
      <c r="AJH137" s="14"/>
      <c r="AJI137" s="14"/>
      <c r="AJJ137" s="14"/>
      <c r="AJK137" s="14"/>
      <c r="AJL137" s="14"/>
      <c r="AJM137" s="14"/>
      <c r="AJN137" s="14"/>
      <c r="AJO137" s="14"/>
      <c r="AJP137" s="14"/>
      <c r="AJQ137" s="14"/>
      <c r="AJR137" s="14"/>
      <c r="AJS137" s="14"/>
      <c r="AJT137" s="14"/>
      <c r="AJU137" s="14"/>
      <c r="AJV137" s="14"/>
      <c r="AJW137" s="14"/>
      <c r="AJX137" s="14"/>
      <c r="AJY137" s="14"/>
      <c r="AJZ137" s="14"/>
      <c r="AKA137" s="14"/>
      <c r="AKB137" s="14"/>
      <c r="AKC137" s="14"/>
      <c r="AKD137" s="14"/>
      <c r="AKE137" s="14"/>
      <c r="AKF137" s="14"/>
      <c r="AKG137" s="14"/>
      <c r="AKH137" s="14"/>
      <c r="AKI137" s="14"/>
      <c r="AKJ137" s="14"/>
      <c r="AKK137" s="14"/>
      <c r="AKL137" s="14"/>
      <c r="AKM137" s="14"/>
      <c r="AKN137" s="14"/>
      <c r="AKO137" s="14"/>
      <c r="AKP137" s="14"/>
      <c r="AKQ137" s="14"/>
      <c r="AKR137" s="14"/>
      <c r="AKS137" s="14"/>
      <c r="AKT137" s="14"/>
      <c r="AKU137" s="14"/>
      <c r="AKV137" s="14"/>
      <c r="AKW137" s="14"/>
      <c r="AKX137" s="14"/>
      <c r="AKY137" s="14"/>
      <c r="AKZ137" s="14"/>
      <c r="ALA137" s="14"/>
      <c r="ALB137" s="14"/>
      <c r="ALC137" s="14"/>
      <c r="ALD137" s="14"/>
      <c r="ALE137" s="14"/>
      <c r="ALF137" s="14"/>
      <c r="ALG137" s="14"/>
      <c r="ALH137" s="14"/>
      <c r="ALI137" s="14"/>
      <c r="ALJ137" s="14"/>
      <c r="ALK137" s="14"/>
      <c r="ALL137" s="14"/>
      <c r="ALM137" s="14"/>
      <c r="ALN137" s="14"/>
      <c r="ALO137" s="14"/>
      <c r="ALP137" s="14"/>
      <c r="ALQ137" s="14"/>
      <c r="ALR137" s="14"/>
      <c r="ALS137" s="14"/>
      <c r="ALT137" s="14"/>
      <c r="ALU137" s="14"/>
      <c r="ALV137" s="14"/>
      <c r="ALW137" s="14"/>
      <c r="ALX137" s="14"/>
      <c r="ALY137" s="14"/>
      <c r="ALZ137" s="14"/>
      <c r="AMA137" s="14"/>
      <c r="AMB137" s="14"/>
      <c r="AMC137" s="14"/>
      <c r="AMD137" s="14"/>
      <c r="AME137" s="14"/>
      <c r="AMF137" s="14"/>
      <c r="AMG137" s="14"/>
      <c r="AMH137" s="14"/>
      <c r="AMI137" s="14"/>
      <c r="AMJ137" s="14"/>
      <c r="AMK137" s="14"/>
      <c r="AML137" s="14"/>
      <c r="AMM137" s="14"/>
      <c r="AMN137" s="14"/>
      <c r="AMO137" s="14"/>
      <c r="AMP137" s="14"/>
      <c r="AMQ137" s="14"/>
      <c r="AMR137" s="14"/>
      <c r="AMS137" s="14"/>
      <c r="AMT137" s="14"/>
      <c r="AMU137" s="14"/>
      <c r="AMV137" s="14"/>
      <c r="AMW137" s="14"/>
      <c r="AMX137" s="14"/>
      <c r="AMY137" s="14"/>
      <c r="AMZ137" s="14"/>
      <c r="ANA137" s="14"/>
      <c r="ANB137" s="14"/>
      <c r="ANC137" s="14"/>
      <c r="AND137" s="14"/>
      <c r="ANE137" s="14"/>
      <c r="ANF137" s="14"/>
      <c r="ANG137" s="14"/>
      <c r="ANH137" s="14"/>
      <c r="ANI137" s="14"/>
      <c r="ANJ137" s="14"/>
      <c r="ANK137" s="14"/>
      <c r="ANL137" s="14"/>
      <c r="ANM137" s="14"/>
      <c r="ANN137" s="14"/>
      <c r="ANO137" s="14"/>
      <c r="ANP137" s="14"/>
      <c r="ANQ137" s="14"/>
      <c r="ANR137" s="14"/>
      <c r="ANS137" s="14"/>
      <c r="ANT137" s="14"/>
      <c r="ANU137" s="14"/>
      <c r="ANV137" s="14"/>
      <c r="ANW137" s="14"/>
      <c r="ANX137" s="14"/>
      <c r="ANY137" s="14"/>
      <c r="ANZ137" s="14"/>
      <c r="AOA137" s="14"/>
      <c r="AOB137" s="14"/>
      <c r="AOC137" s="14"/>
      <c r="AOD137" s="14"/>
      <c r="AOE137" s="14"/>
      <c r="AOF137" s="14"/>
      <c r="AOG137" s="14"/>
      <c r="AOH137" s="14"/>
      <c r="AOI137" s="14"/>
      <c r="AOJ137" s="14"/>
      <c r="AOK137" s="14"/>
      <c r="AOL137" s="14"/>
      <c r="AOM137" s="14"/>
      <c r="AON137" s="14"/>
      <c r="AOO137" s="14"/>
      <c r="AOP137" s="14"/>
      <c r="AOQ137" s="14"/>
      <c r="AOR137" s="14"/>
      <c r="AOS137" s="14"/>
      <c r="AOT137" s="14"/>
      <c r="AOU137" s="14"/>
      <c r="AOV137" s="14"/>
      <c r="AOW137" s="14"/>
      <c r="AOX137" s="14"/>
      <c r="AOY137" s="14"/>
      <c r="AOZ137" s="14"/>
      <c r="APA137" s="14"/>
      <c r="APB137" s="14"/>
      <c r="APC137" s="14"/>
      <c r="APD137" s="14"/>
      <c r="APE137" s="14"/>
      <c r="APF137" s="14"/>
      <c r="APG137" s="14"/>
      <c r="APH137" s="14"/>
      <c r="API137" s="14"/>
      <c r="APJ137" s="14"/>
      <c r="APK137" s="14"/>
      <c r="APL137" s="14"/>
      <c r="APM137" s="14"/>
      <c r="APN137" s="14"/>
      <c r="APO137" s="14"/>
      <c r="APP137" s="14"/>
      <c r="APQ137" s="14"/>
      <c r="APR137" s="14"/>
      <c r="APS137" s="14"/>
      <c r="APT137" s="14"/>
      <c r="APU137" s="14"/>
      <c r="APV137" s="14"/>
      <c r="APW137" s="14"/>
      <c r="APX137" s="14"/>
      <c r="APY137" s="14"/>
      <c r="APZ137" s="14"/>
      <c r="AQA137" s="14"/>
      <c r="AQB137" s="14"/>
      <c r="AQC137" s="14"/>
      <c r="AQD137" s="14"/>
      <c r="AQE137" s="14"/>
      <c r="AQF137" s="14"/>
      <c r="AQG137" s="14"/>
      <c r="AQH137" s="14"/>
      <c r="AQI137" s="14"/>
      <c r="AQJ137" s="14"/>
      <c r="AQK137" s="14"/>
      <c r="AQL137" s="14"/>
      <c r="AQM137" s="14"/>
      <c r="AQN137" s="14"/>
      <c r="AQO137" s="14"/>
      <c r="AQP137" s="14"/>
      <c r="AQQ137" s="14"/>
      <c r="AQR137" s="14"/>
      <c r="AQS137" s="14"/>
      <c r="AQT137" s="14"/>
      <c r="AQU137" s="14"/>
      <c r="AQV137" s="14"/>
      <c r="AQW137" s="14"/>
      <c r="AQX137" s="14"/>
      <c r="AQY137" s="14"/>
      <c r="AQZ137" s="14"/>
      <c r="ARA137" s="14"/>
      <c r="ARB137" s="14"/>
      <c r="ARC137" s="14"/>
      <c r="ARD137" s="14"/>
      <c r="ARE137" s="14"/>
      <c r="ARF137" s="14"/>
      <c r="ARG137" s="14"/>
      <c r="ARH137" s="14"/>
      <c r="ARI137" s="14"/>
      <c r="ARJ137" s="14"/>
      <c r="ARK137" s="14"/>
      <c r="ARL137" s="14"/>
      <c r="ARM137" s="14"/>
      <c r="ARN137" s="14"/>
      <c r="ARO137" s="14"/>
      <c r="ARP137" s="14"/>
      <c r="ARQ137" s="14"/>
      <c r="ARR137" s="14"/>
      <c r="ARS137" s="14"/>
      <c r="ART137" s="14"/>
      <c r="ARU137" s="14"/>
      <c r="ARV137" s="14"/>
      <c r="ARW137" s="14"/>
      <c r="ARX137" s="14"/>
      <c r="ARY137" s="14"/>
      <c r="ARZ137" s="14"/>
      <c r="ASA137" s="14"/>
      <c r="ASB137" s="14"/>
      <c r="ASC137" s="14"/>
      <c r="ASD137" s="14"/>
      <c r="ASE137" s="14"/>
      <c r="ASF137" s="14"/>
      <c r="ASG137" s="14"/>
      <c r="ASH137" s="14"/>
      <c r="ASI137" s="14"/>
      <c r="ASJ137" s="14"/>
      <c r="ASK137" s="14"/>
      <c r="ASL137" s="14"/>
      <c r="ASM137" s="14"/>
      <c r="ASN137" s="14"/>
      <c r="ASO137" s="14"/>
      <c r="ASP137" s="14"/>
      <c r="ASQ137" s="14"/>
      <c r="ASR137" s="14"/>
      <c r="ASS137" s="14"/>
      <c r="AST137" s="14"/>
      <c r="ASU137" s="14"/>
      <c r="ASV137" s="14"/>
      <c r="ASW137" s="14"/>
      <c r="ASX137" s="14"/>
      <c r="ASY137" s="14"/>
      <c r="ASZ137" s="14"/>
      <c r="ATA137" s="14"/>
      <c r="ATB137" s="14"/>
      <c r="ATC137" s="14"/>
      <c r="ATD137" s="14"/>
      <c r="ATE137" s="14"/>
      <c r="ATF137" s="14"/>
      <c r="ATG137" s="14"/>
      <c r="ATH137" s="14"/>
      <c r="ATI137" s="14"/>
      <c r="ATJ137" s="14"/>
      <c r="ATK137" s="14"/>
      <c r="ATL137" s="14"/>
      <c r="ATM137" s="14"/>
      <c r="ATN137" s="14"/>
      <c r="ATO137" s="14"/>
      <c r="ATP137" s="14"/>
      <c r="ATQ137" s="14"/>
      <c r="ATR137" s="14"/>
      <c r="ATS137" s="14"/>
      <c r="ATT137" s="14"/>
      <c r="ATU137" s="14"/>
      <c r="ATV137" s="14"/>
      <c r="ATW137" s="14"/>
      <c r="ATX137" s="14"/>
      <c r="ATY137" s="14"/>
      <c r="ATZ137" s="14"/>
      <c r="AUA137" s="14"/>
      <c r="AUB137" s="14"/>
      <c r="AUC137" s="14"/>
      <c r="AUD137" s="14"/>
      <c r="AUE137" s="14"/>
      <c r="AUF137" s="14"/>
      <c r="AUG137" s="14"/>
      <c r="AUH137" s="14"/>
      <c r="AUI137" s="14"/>
      <c r="AUJ137" s="14"/>
      <c r="AUK137" s="14"/>
      <c r="AUL137" s="14"/>
      <c r="AUM137" s="14"/>
      <c r="AUN137" s="14"/>
      <c r="AUO137" s="14"/>
      <c r="AUP137" s="14"/>
      <c r="AUQ137" s="14"/>
      <c r="AUR137" s="14"/>
      <c r="AUS137" s="14"/>
      <c r="AUT137" s="14"/>
      <c r="AUU137" s="14"/>
      <c r="AUV137" s="14"/>
      <c r="AUW137" s="14"/>
      <c r="AUX137" s="14"/>
      <c r="AUY137" s="14"/>
      <c r="AUZ137" s="14"/>
      <c r="AVA137" s="14"/>
      <c r="AVB137" s="14"/>
      <c r="AVC137" s="14"/>
      <c r="AVD137" s="14"/>
      <c r="AVE137" s="14"/>
      <c r="AVF137" s="14"/>
      <c r="AVG137" s="14"/>
      <c r="AVH137" s="14"/>
      <c r="AVI137" s="14"/>
      <c r="AVJ137" s="14"/>
      <c r="AVK137" s="14"/>
      <c r="AVL137" s="14"/>
      <c r="AVM137" s="14"/>
      <c r="AVN137" s="14"/>
      <c r="AVO137" s="14"/>
      <c r="AVP137" s="14"/>
      <c r="AVQ137" s="14"/>
      <c r="AVR137" s="14"/>
      <c r="AVS137" s="14"/>
      <c r="AVT137" s="14"/>
      <c r="AVU137" s="14"/>
      <c r="AVV137" s="14"/>
      <c r="AVW137" s="14"/>
      <c r="AVX137" s="14"/>
      <c r="AVY137" s="14"/>
      <c r="AVZ137" s="14"/>
      <c r="AWA137" s="14"/>
      <c r="AWB137" s="14"/>
      <c r="AWC137" s="14"/>
      <c r="AWD137" s="14"/>
      <c r="AWE137" s="14"/>
      <c r="AWF137" s="14"/>
      <c r="AWG137" s="14"/>
      <c r="AWH137" s="14"/>
      <c r="AWI137" s="14"/>
      <c r="AWJ137" s="14"/>
      <c r="AWK137" s="14"/>
      <c r="AWL137" s="14"/>
      <c r="AWM137" s="14"/>
      <c r="AWN137" s="14"/>
      <c r="AWO137" s="14"/>
      <c r="AWP137" s="14"/>
      <c r="AWQ137" s="14"/>
      <c r="AWR137" s="14"/>
      <c r="AWS137" s="14"/>
      <c r="AWT137" s="14"/>
      <c r="AWU137" s="14"/>
      <c r="AWV137" s="14"/>
      <c r="AWW137" s="14"/>
      <c r="AWX137" s="14"/>
      <c r="AWY137" s="14"/>
      <c r="AWZ137" s="14"/>
      <c r="AXA137" s="14"/>
      <c r="AXB137" s="14"/>
      <c r="AXC137" s="14"/>
      <c r="AXD137" s="14"/>
      <c r="AXE137" s="14"/>
      <c r="AXF137" s="14"/>
      <c r="AXG137" s="14"/>
      <c r="AXH137" s="14"/>
      <c r="AXI137" s="14"/>
      <c r="AXJ137" s="14"/>
      <c r="AXK137" s="14"/>
      <c r="AXL137" s="14"/>
      <c r="AXM137" s="14"/>
      <c r="AXN137" s="14"/>
      <c r="AXO137" s="14"/>
      <c r="AXP137" s="14"/>
      <c r="AXQ137" s="14"/>
      <c r="AXR137" s="14"/>
      <c r="AXS137" s="14"/>
      <c r="AXT137" s="14"/>
      <c r="AXU137" s="14"/>
      <c r="AXV137" s="14"/>
      <c r="AXW137" s="14"/>
      <c r="AXX137" s="14"/>
      <c r="AXY137" s="14"/>
      <c r="AXZ137" s="14"/>
      <c r="AYA137" s="14"/>
      <c r="AYB137" s="14"/>
      <c r="AYC137" s="14"/>
      <c r="AYD137" s="14"/>
      <c r="AYE137" s="14"/>
      <c r="AYF137" s="14"/>
      <c r="AYG137" s="14"/>
      <c r="AYH137" s="14"/>
      <c r="AYI137" s="14"/>
      <c r="AYJ137" s="14"/>
      <c r="AYK137" s="14"/>
      <c r="AYL137" s="14"/>
      <c r="AYM137" s="14"/>
      <c r="AYN137" s="14"/>
      <c r="AYO137" s="14"/>
      <c r="AYP137" s="14"/>
      <c r="AYQ137" s="14"/>
      <c r="AYR137" s="14"/>
      <c r="AYS137" s="14"/>
      <c r="AYT137" s="14"/>
      <c r="AYU137" s="14"/>
      <c r="AYV137" s="14"/>
      <c r="AYW137" s="14"/>
      <c r="AYX137" s="14"/>
      <c r="AYY137" s="14"/>
      <c r="AYZ137" s="14"/>
      <c r="AZA137" s="14"/>
      <c r="AZB137" s="14"/>
      <c r="AZC137" s="14"/>
      <c r="AZD137" s="14"/>
      <c r="AZE137" s="14"/>
      <c r="AZF137" s="14"/>
      <c r="AZG137" s="14"/>
      <c r="AZH137" s="14"/>
      <c r="AZI137" s="14"/>
      <c r="AZJ137" s="14"/>
      <c r="AZK137" s="14"/>
      <c r="AZL137" s="14"/>
      <c r="AZM137" s="14"/>
      <c r="AZN137" s="14"/>
      <c r="AZO137" s="14"/>
      <c r="AZP137" s="14"/>
      <c r="AZQ137" s="14"/>
      <c r="AZR137" s="14"/>
      <c r="AZS137" s="14"/>
      <c r="AZT137" s="14"/>
      <c r="AZU137" s="14"/>
      <c r="AZV137" s="14"/>
      <c r="AZW137" s="14"/>
      <c r="AZX137" s="14"/>
      <c r="AZY137" s="14"/>
      <c r="AZZ137" s="14"/>
      <c r="BAA137" s="14"/>
      <c r="BAB137" s="14"/>
      <c r="BAC137" s="14"/>
      <c r="BAD137" s="14"/>
      <c r="BAE137" s="14"/>
      <c r="BAF137" s="14"/>
      <c r="BAG137" s="14"/>
      <c r="BAH137" s="14"/>
      <c r="BAI137" s="14"/>
      <c r="BAJ137" s="14"/>
      <c r="BAK137" s="14"/>
      <c r="BAL137" s="14"/>
      <c r="BAM137" s="14"/>
      <c r="BAN137" s="14"/>
      <c r="BAO137" s="14"/>
      <c r="BAP137" s="14"/>
      <c r="BAQ137" s="14"/>
      <c r="BAR137" s="14"/>
      <c r="BAS137" s="14"/>
      <c r="BAT137" s="14"/>
      <c r="BAU137" s="14"/>
      <c r="BAV137" s="14"/>
      <c r="BAW137" s="14"/>
      <c r="BAX137" s="14"/>
      <c r="BAY137" s="14"/>
      <c r="BAZ137" s="14"/>
      <c r="BBA137" s="14"/>
      <c r="BBB137" s="14"/>
      <c r="BBC137" s="14"/>
      <c r="BBD137" s="14"/>
      <c r="BBE137" s="14"/>
      <c r="BBF137" s="14"/>
      <c r="BBG137" s="14"/>
      <c r="BBH137" s="14"/>
      <c r="BBI137" s="14"/>
      <c r="BBJ137" s="14"/>
      <c r="BBK137" s="14"/>
      <c r="BBL137" s="14"/>
      <c r="BBM137" s="14"/>
      <c r="BBN137" s="14"/>
      <c r="BBO137" s="14"/>
      <c r="BBP137" s="14"/>
      <c r="BBQ137" s="14"/>
      <c r="BBR137" s="14"/>
      <c r="BBS137" s="14"/>
      <c r="BBT137" s="14"/>
      <c r="BBU137" s="14"/>
      <c r="BBV137" s="14"/>
      <c r="BBW137" s="14"/>
      <c r="BBX137" s="14"/>
      <c r="BBY137" s="14"/>
      <c r="BBZ137" s="14"/>
      <c r="BCA137" s="14"/>
      <c r="BCB137" s="14"/>
      <c r="BCC137" s="14"/>
      <c r="BCD137" s="14"/>
      <c r="BCE137" s="14"/>
      <c r="BCF137" s="14"/>
      <c r="BCG137" s="14"/>
      <c r="BCH137" s="14"/>
      <c r="BCI137" s="14"/>
      <c r="BCJ137" s="14"/>
      <c r="BCK137" s="14"/>
      <c r="BCL137" s="14"/>
      <c r="BCM137" s="14"/>
      <c r="BCN137" s="14"/>
      <c r="BCO137" s="14"/>
      <c r="BCP137" s="14"/>
      <c r="BCQ137" s="14"/>
      <c r="BCR137" s="14"/>
      <c r="BCS137" s="14"/>
      <c r="BCT137" s="14"/>
      <c r="BCU137" s="14"/>
      <c r="BCV137" s="14"/>
      <c r="BCW137" s="14"/>
      <c r="BCX137" s="14"/>
      <c r="BCY137" s="14"/>
      <c r="BCZ137" s="14"/>
      <c r="BDA137" s="14"/>
      <c r="BDB137" s="14"/>
      <c r="BDC137" s="14"/>
      <c r="BDD137" s="14"/>
      <c r="BDE137" s="14"/>
      <c r="BDF137" s="14"/>
      <c r="BDG137" s="14"/>
      <c r="BDH137" s="14"/>
      <c r="BDI137" s="14"/>
      <c r="BDJ137" s="14"/>
      <c r="BDK137" s="14"/>
      <c r="BDL137" s="14"/>
      <c r="BDM137" s="14"/>
      <c r="BDN137" s="14"/>
      <c r="BDO137" s="14"/>
      <c r="BDP137" s="14"/>
      <c r="BDQ137" s="14"/>
      <c r="BDR137" s="14"/>
      <c r="BDS137" s="14"/>
      <c r="BDT137" s="14"/>
      <c r="BDU137" s="14"/>
      <c r="BDV137" s="14"/>
      <c r="BDW137" s="14"/>
      <c r="BDX137" s="14"/>
      <c r="BDY137" s="14"/>
      <c r="BDZ137" s="14"/>
      <c r="BEA137" s="14"/>
      <c r="BEB137" s="14"/>
      <c r="BEC137" s="14"/>
      <c r="BED137" s="14"/>
      <c r="BEE137" s="14"/>
      <c r="BEF137" s="14"/>
      <c r="BEG137" s="14"/>
      <c r="BEH137" s="14"/>
      <c r="BEI137" s="14"/>
      <c r="BEJ137" s="14"/>
      <c r="BEK137" s="14"/>
      <c r="BEL137" s="14"/>
      <c r="BEM137" s="14"/>
      <c r="BEN137" s="14"/>
      <c r="BEO137" s="14"/>
      <c r="BEP137" s="14"/>
      <c r="BEQ137" s="14"/>
      <c r="BER137" s="14"/>
      <c r="BES137" s="14"/>
      <c r="BET137" s="14"/>
      <c r="BEU137" s="14"/>
      <c r="BEV137" s="14"/>
      <c r="BEW137" s="14"/>
      <c r="BEX137" s="14"/>
      <c r="BEY137" s="14"/>
      <c r="BEZ137" s="14"/>
      <c r="BFA137" s="14"/>
      <c r="BFB137" s="14"/>
      <c r="BFC137" s="14"/>
      <c r="BFD137" s="14"/>
      <c r="BFE137" s="14"/>
      <c r="BFF137" s="14"/>
      <c r="BFG137" s="14"/>
      <c r="BFH137" s="14"/>
      <c r="BFI137" s="14"/>
      <c r="BFJ137" s="14"/>
      <c r="BFK137" s="14"/>
      <c r="BFL137" s="14"/>
      <c r="BFM137" s="14"/>
      <c r="BFN137" s="14"/>
      <c r="BFO137" s="14"/>
      <c r="BFP137" s="14"/>
      <c r="BFQ137" s="14"/>
      <c r="BFR137" s="14"/>
      <c r="BFS137" s="14"/>
      <c r="BFT137" s="14"/>
      <c r="BFU137" s="14"/>
      <c r="BFV137" s="14"/>
      <c r="BFW137" s="14"/>
      <c r="BFX137" s="14"/>
      <c r="BFY137" s="14"/>
      <c r="BFZ137" s="14"/>
      <c r="BGA137" s="14"/>
      <c r="BGB137" s="14"/>
      <c r="BGC137" s="14"/>
      <c r="BGD137" s="14"/>
      <c r="BGE137" s="14"/>
      <c r="BGF137" s="14"/>
      <c r="BGG137" s="14"/>
      <c r="BGH137" s="14"/>
      <c r="BGI137" s="14"/>
      <c r="BGJ137" s="14"/>
      <c r="BGK137" s="14"/>
      <c r="BGL137" s="14"/>
      <c r="BGM137" s="14"/>
      <c r="BGN137" s="14"/>
      <c r="BGO137" s="14"/>
      <c r="BGP137" s="14"/>
      <c r="BGQ137" s="14"/>
      <c r="BGR137" s="14"/>
      <c r="BGS137" s="14"/>
      <c r="BGT137" s="14"/>
      <c r="BGU137" s="14"/>
      <c r="BGV137" s="14"/>
      <c r="BGW137" s="14"/>
      <c r="BGX137" s="14"/>
      <c r="BGY137" s="14"/>
      <c r="BGZ137" s="14"/>
      <c r="BHA137" s="14"/>
      <c r="BHB137" s="14"/>
      <c r="BHC137" s="14"/>
      <c r="BHD137" s="14"/>
      <c r="BHE137" s="14"/>
      <c r="BHF137" s="14"/>
      <c r="BHG137" s="14"/>
      <c r="BHH137" s="14"/>
      <c r="BHI137" s="14"/>
      <c r="BHJ137" s="14"/>
      <c r="BHK137" s="14"/>
      <c r="BHL137" s="14"/>
      <c r="BHM137" s="14"/>
      <c r="BHN137" s="14"/>
      <c r="BHO137" s="14"/>
      <c r="BHP137" s="14"/>
      <c r="BHQ137" s="14"/>
      <c r="BHR137" s="14"/>
      <c r="BHS137" s="14"/>
      <c r="BHT137" s="14"/>
      <c r="BHU137" s="14"/>
      <c r="BHV137" s="14"/>
      <c r="BHW137" s="14"/>
      <c r="BHX137" s="14"/>
      <c r="BHY137" s="14"/>
      <c r="BHZ137" s="14"/>
      <c r="BIA137" s="14"/>
      <c r="BIB137" s="14"/>
      <c r="BIC137" s="14"/>
      <c r="BID137" s="14"/>
      <c r="BIE137" s="14"/>
      <c r="BIF137" s="14"/>
    </row>
    <row r="138" spans="1:1592" ht="15.75" x14ac:dyDescent="0.25">
      <c r="A138" s="85" t="s">
        <v>35</v>
      </c>
      <c r="B138" s="86"/>
      <c r="C138" s="86"/>
      <c r="D138" s="86"/>
      <c r="E138" s="86"/>
      <c r="F138" s="86"/>
      <c r="G138" s="86"/>
    </row>
    <row r="139" spans="1:1592" ht="30" x14ac:dyDescent="0.2">
      <c r="A139" s="16" t="s">
        <v>248</v>
      </c>
      <c r="B139" s="16" t="s">
        <v>364</v>
      </c>
      <c r="C139" s="15" t="s">
        <v>231</v>
      </c>
      <c r="D139" s="16" t="s">
        <v>181</v>
      </c>
      <c r="E139" s="16" t="s">
        <v>39</v>
      </c>
      <c r="F139" s="16" t="s">
        <v>36</v>
      </c>
      <c r="G139" s="22" t="s">
        <v>40</v>
      </c>
    </row>
    <row r="140" spans="1:1592" ht="30" x14ac:dyDescent="0.2">
      <c r="A140" s="16" t="s">
        <v>248</v>
      </c>
      <c r="B140" s="16" t="s">
        <v>364</v>
      </c>
      <c r="C140" s="15" t="s">
        <v>232</v>
      </c>
      <c r="D140" s="16" t="s">
        <v>181</v>
      </c>
      <c r="E140" s="16" t="s">
        <v>39</v>
      </c>
      <c r="F140" s="16" t="s">
        <v>36</v>
      </c>
      <c r="G140" s="22" t="s">
        <v>40</v>
      </c>
    </row>
    <row r="141" spans="1:1592" ht="15" x14ac:dyDescent="0.2">
      <c r="A141" s="1"/>
      <c r="B141" s="1"/>
      <c r="C141" s="1"/>
      <c r="D141" s="1"/>
      <c r="E141" s="1"/>
      <c r="F141" s="1"/>
      <c r="G141" s="1"/>
    </row>
    <row r="142" spans="1:1592" ht="15" x14ac:dyDescent="0.2">
      <c r="A142" s="1"/>
      <c r="B142" s="1"/>
      <c r="C142" s="1"/>
      <c r="D142" s="1"/>
      <c r="E142" s="1"/>
      <c r="F142" s="1"/>
      <c r="G142" s="1"/>
    </row>
    <row r="143" spans="1:1592" ht="15" x14ac:dyDescent="0.2">
      <c r="A143" s="1"/>
      <c r="B143" s="1"/>
      <c r="C143" s="1"/>
      <c r="D143" s="1"/>
      <c r="E143" s="1"/>
      <c r="F143" s="1"/>
      <c r="G143" s="1"/>
    </row>
    <row r="144" spans="1:1592" ht="15" x14ac:dyDescent="0.2">
      <c r="A144" s="1"/>
      <c r="B144" s="1"/>
      <c r="C144" s="1"/>
      <c r="D144" s="1"/>
      <c r="E144" s="1"/>
      <c r="F144" s="1"/>
      <c r="G144" s="1"/>
    </row>
    <row r="145" spans="1:7" ht="15" x14ac:dyDescent="0.2">
      <c r="A145" s="1"/>
      <c r="B145" s="1"/>
      <c r="C145" s="1"/>
      <c r="D145" s="1"/>
      <c r="E145" s="1"/>
      <c r="F145" s="1"/>
      <c r="G145" s="1"/>
    </row>
    <row r="146" spans="1:7" ht="15" x14ac:dyDescent="0.2">
      <c r="A146" s="1"/>
      <c r="B146" s="1"/>
      <c r="C146" s="1"/>
      <c r="D146" s="1"/>
      <c r="E146" s="1"/>
      <c r="F146" s="1"/>
      <c r="G146" s="1"/>
    </row>
    <row r="147" spans="1:7" ht="15" x14ac:dyDescent="0.2">
      <c r="A147" s="1"/>
      <c r="B147" s="1"/>
      <c r="C147" s="1"/>
      <c r="D147" s="1"/>
      <c r="E147" s="1"/>
      <c r="F147" s="1"/>
      <c r="G147" s="1"/>
    </row>
    <row r="148" spans="1:7" ht="15" x14ac:dyDescent="0.2">
      <c r="A148" s="1"/>
      <c r="B148" s="1"/>
      <c r="C148" s="1"/>
      <c r="D148" s="1"/>
      <c r="E148" s="1"/>
      <c r="F148" s="1"/>
      <c r="G148" s="1"/>
    </row>
    <row r="149" spans="1:7" ht="15" x14ac:dyDescent="0.2">
      <c r="A149" s="1"/>
      <c r="B149" s="1"/>
      <c r="C149" s="1"/>
      <c r="D149" s="1"/>
      <c r="E149" s="1"/>
      <c r="F149" s="1"/>
      <c r="G149" s="1"/>
    </row>
    <row r="150" spans="1:7" ht="15" x14ac:dyDescent="0.2">
      <c r="A150" s="1"/>
      <c r="B150" s="1"/>
      <c r="C150" s="1"/>
      <c r="D150" s="1"/>
      <c r="E150" s="1"/>
      <c r="F150" s="1"/>
      <c r="G150" s="1"/>
    </row>
    <row r="151" spans="1:7" ht="15" x14ac:dyDescent="0.2">
      <c r="A151" s="1"/>
      <c r="B151" s="1"/>
      <c r="C151" s="1"/>
      <c r="D151" s="1"/>
      <c r="E151" s="1"/>
      <c r="F151" s="1"/>
      <c r="G151" s="1"/>
    </row>
    <row r="152" spans="1:7" ht="15" x14ac:dyDescent="0.2">
      <c r="A152" s="1"/>
      <c r="B152" s="1"/>
      <c r="C152" s="1"/>
      <c r="D152" s="1"/>
      <c r="E152" s="1"/>
      <c r="F152" s="1"/>
      <c r="G152" s="1"/>
    </row>
    <row r="153" spans="1:7" ht="15" x14ac:dyDescent="0.2">
      <c r="A153" s="1"/>
      <c r="B153" s="1"/>
      <c r="C153" s="1"/>
      <c r="D153" s="1"/>
      <c r="E153" s="1"/>
      <c r="F153" s="1"/>
      <c r="G153" s="1"/>
    </row>
    <row r="154" spans="1:7" ht="15" x14ac:dyDescent="0.2">
      <c r="A154" s="1"/>
      <c r="B154" s="1"/>
      <c r="C154" s="1"/>
      <c r="D154" s="1"/>
      <c r="E154" s="1"/>
      <c r="F154" s="1"/>
      <c r="G154" s="1"/>
    </row>
    <row r="155" spans="1:7" ht="15" x14ac:dyDescent="0.2">
      <c r="A155" s="1"/>
      <c r="B155" s="1"/>
      <c r="C155" s="1"/>
      <c r="D155" s="1"/>
      <c r="E155" s="1"/>
      <c r="F155" s="1"/>
      <c r="G155" s="1"/>
    </row>
    <row r="156" spans="1:7" ht="15" x14ac:dyDescent="0.2">
      <c r="A156" s="1"/>
      <c r="B156" s="1"/>
      <c r="C156" s="1"/>
      <c r="D156" s="1"/>
      <c r="E156" s="1"/>
      <c r="F156" s="1"/>
      <c r="G156" s="1"/>
    </row>
    <row r="157" spans="1:7" ht="15" x14ac:dyDescent="0.2">
      <c r="A157" s="1"/>
      <c r="B157" s="1"/>
      <c r="C157" s="1"/>
      <c r="D157" s="1"/>
      <c r="E157" s="1"/>
      <c r="F157" s="1"/>
      <c r="G157" s="1"/>
    </row>
    <row r="158" spans="1:7" ht="15" x14ac:dyDescent="0.2">
      <c r="A158" s="1"/>
      <c r="B158" s="1"/>
      <c r="C158" s="1"/>
      <c r="D158" s="1"/>
      <c r="E158" s="1"/>
      <c r="F158" s="1"/>
      <c r="G158" s="1"/>
    </row>
    <row r="159" spans="1:7" ht="15" x14ac:dyDescent="0.2">
      <c r="A159" s="1"/>
      <c r="B159" s="1"/>
      <c r="C159" s="1"/>
      <c r="D159" s="1"/>
      <c r="E159" s="1"/>
      <c r="F159" s="1"/>
      <c r="G159" s="1"/>
    </row>
    <row r="160" spans="1:7" ht="15" x14ac:dyDescent="0.2">
      <c r="A160" s="1"/>
      <c r="B160" s="1"/>
      <c r="C160" s="1"/>
      <c r="D160" s="1"/>
      <c r="E160" s="1"/>
      <c r="F160" s="1"/>
      <c r="G160" s="1"/>
    </row>
    <row r="161" spans="1:7" ht="15" x14ac:dyDescent="0.2">
      <c r="A161" s="1"/>
      <c r="B161" s="1"/>
      <c r="C161" s="1"/>
      <c r="D161" s="1"/>
      <c r="E161" s="1"/>
      <c r="F161" s="1"/>
      <c r="G161" s="1"/>
    </row>
    <row r="162" spans="1:7" ht="15" x14ac:dyDescent="0.2">
      <c r="A162" s="1"/>
      <c r="B162" s="1"/>
      <c r="C162" s="1"/>
      <c r="D162" s="1"/>
      <c r="E162" s="1"/>
      <c r="F162" s="1"/>
      <c r="G162" s="1"/>
    </row>
    <row r="163" spans="1:7" ht="15" x14ac:dyDescent="0.2">
      <c r="A163" s="1"/>
      <c r="B163" s="1"/>
      <c r="C163" s="1"/>
      <c r="D163" s="1"/>
      <c r="E163" s="1"/>
      <c r="F163" s="1"/>
      <c r="G163" s="1"/>
    </row>
    <row r="164" spans="1:7" ht="15" x14ac:dyDescent="0.2">
      <c r="A164" s="1"/>
      <c r="B164" s="1"/>
      <c r="C164" s="1"/>
      <c r="D164" s="1"/>
      <c r="E164" s="1"/>
      <c r="F164" s="1"/>
      <c r="G164" s="1"/>
    </row>
    <row r="165" spans="1:7" ht="15" x14ac:dyDescent="0.2">
      <c r="A165" s="1"/>
      <c r="B165" s="1"/>
      <c r="C165" s="1"/>
      <c r="D165" s="1"/>
      <c r="E165" s="1"/>
      <c r="F165" s="1"/>
      <c r="G165" s="1"/>
    </row>
    <row r="166" spans="1:7" ht="15" x14ac:dyDescent="0.2">
      <c r="A166" s="1"/>
      <c r="B166" s="1"/>
      <c r="C166" s="1"/>
      <c r="D166" s="1"/>
      <c r="E166" s="1"/>
      <c r="F166" s="1"/>
      <c r="G166" s="1"/>
    </row>
    <row r="167" spans="1:7" ht="15" x14ac:dyDescent="0.2">
      <c r="A167" s="1"/>
      <c r="B167" s="1"/>
      <c r="C167" s="1"/>
      <c r="D167" s="1"/>
      <c r="E167" s="1"/>
      <c r="F167" s="1"/>
      <c r="G167" s="1"/>
    </row>
    <row r="168" spans="1:7" ht="15" x14ac:dyDescent="0.2">
      <c r="A168" s="1"/>
      <c r="B168" s="1"/>
      <c r="C168" s="1"/>
      <c r="D168" s="1"/>
      <c r="E168" s="1"/>
      <c r="F168" s="1"/>
      <c r="G168" s="1"/>
    </row>
    <row r="169" spans="1:7" ht="15" x14ac:dyDescent="0.2">
      <c r="A169" s="1"/>
      <c r="B169" s="1"/>
      <c r="C169" s="1"/>
      <c r="D169" s="1"/>
      <c r="E169" s="1"/>
      <c r="F169" s="1"/>
      <c r="G169" s="1"/>
    </row>
    <row r="170" spans="1:7" ht="15" x14ac:dyDescent="0.2">
      <c r="A170" s="1"/>
      <c r="B170" s="1"/>
      <c r="C170" s="1"/>
      <c r="D170" s="1"/>
      <c r="E170" s="1"/>
      <c r="F170" s="1"/>
      <c r="G170" s="1"/>
    </row>
    <row r="171" spans="1:7" ht="15" x14ac:dyDescent="0.2">
      <c r="A171" s="1"/>
      <c r="B171" s="1"/>
      <c r="C171" s="1"/>
      <c r="D171" s="1"/>
      <c r="E171" s="1"/>
      <c r="F171" s="1"/>
      <c r="G171" s="1"/>
    </row>
    <row r="172" spans="1:7" ht="15" x14ac:dyDescent="0.2">
      <c r="A172" s="1"/>
      <c r="B172" s="1"/>
      <c r="C172" s="1"/>
      <c r="D172" s="1"/>
      <c r="E172" s="1"/>
      <c r="F172" s="1"/>
      <c r="G172" s="1"/>
    </row>
    <row r="173" spans="1:7" ht="15" x14ac:dyDescent="0.2">
      <c r="A173" s="1"/>
      <c r="B173" s="1"/>
      <c r="C173" s="1"/>
      <c r="D173" s="1"/>
      <c r="E173" s="1"/>
      <c r="F173" s="1"/>
      <c r="G173" s="1"/>
    </row>
    <row r="174" spans="1:7" ht="15" x14ac:dyDescent="0.2">
      <c r="A174" s="1"/>
      <c r="B174" s="1"/>
      <c r="C174" s="1"/>
      <c r="D174" s="1"/>
      <c r="E174" s="1"/>
      <c r="F174" s="1"/>
      <c r="G174" s="1"/>
    </row>
    <row r="175" spans="1:7" ht="15" x14ac:dyDescent="0.2">
      <c r="A175" s="1"/>
      <c r="B175" s="1"/>
      <c r="C175" s="1"/>
      <c r="D175" s="1"/>
      <c r="E175" s="1"/>
      <c r="F175" s="1"/>
      <c r="G175" s="1"/>
    </row>
    <row r="176" spans="1:7" ht="15" x14ac:dyDescent="0.2">
      <c r="A176" s="1"/>
      <c r="B176" s="1"/>
      <c r="C176" s="1"/>
      <c r="D176" s="1"/>
      <c r="E176" s="1"/>
      <c r="F176" s="1"/>
      <c r="G176" s="1"/>
    </row>
    <row r="177" spans="1:7" ht="15" x14ac:dyDescent="0.2">
      <c r="A177" s="1"/>
      <c r="B177" s="1"/>
      <c r="C177" s="1"/>
      <c r="D177" s="1"/>
      <c r="E177" s="1"/>
      <c r="F177" s="1"/>
      <c r="G177" s="1"/>
    </row>
    <row r="178" spans="1:7" ht="15" x14ac:dyDescent="0.2">
      <c r="A178" s="1"/>
      <c r="B178" s="1"/>
      <c r="C178" s="1"/>
      <c r="D178" s="1"/>
      <c r="E178" s="1"/>
      <c r="F178" s="1"/>
      <c r="G178" s="1"/>
    </row>
    <row r="179" spans="1:7" ht="15" x14ac:dyDescent="0.2">
      <c r="A179" s="1"/>
      <c r="B179" s="1"/>
      <c r="C179" s="1"/>
      <c r="D179" s="1"/>
      <c r="E179" s="1"/>
      <c r="F179" s="1"/>
      <c r="G179" s="1"/>
    </row>
    <row r="180" spans="1:7" ht="15" x14ac:dyDescent="0.2">
      <c r="A180" s="1"/>
      <c r="B180" s="1"/>
      <c r="C180" s="1"/>
      <c r="D180" s="1"/>
      <c r="E180" s="1"/>
      <c r="F180" s="1"/>
      <c r="G180" s="1"/>
    </row>
    <row r="181" spans="1:7" ht="15" x14ac:dyDescent="0.2">
      <c r="A181" s="1"/>
      <c r="B181" s="1"/>
      <c r="C181" s="1"/>
      <c r="D181" s="1"/>
      <c r="E181" s="1"/>
      <c r="F181" s="1"/>
      <c r="G181" s="1"/>
    </row>
    <row r="182" spans="1:7" ht="15" x14ac:dyDescent="0.2">
      <c r="A182" s="1"/>
      <c r="B182" s="1"/>
      <c r="C182" s="1"/>
      <c r="D182" s="1"/>
      <c r="E182" s="1"/>
      <c r="F182" s="1"/>
      <c r="G182" s="1"/>
    </row>
    <row r="183" spans="1:7" ht="15" x14ac:dyDescent="0.2">
      <c r="A183" s="1"/>
      <c r="B183" s="1"/>
      <c r="C183" s="1"/>
      <c r="D183" s="1"/>
      <c r="E183" s="1"/>
      <c r="F183" s="1"/>
      <c r="G183" s="1"/>
    </row>
    <row r="184" spans="1:7" ht="15" x14ac:dyDescent="0.2">
      <c r="A184" s="1"/>
      <c r="B184" s="1"/>
      <c r="C184" s="1"/>
      <c r="D184" s="1"/>
      <c r="E184" s="1"/>
      <c r="F184" s="1"/>
      <c r="G184" s="1"/>
    </row>
    <row r="185" spans="1:7" ht="15" x14ac:dyDescent="0.2">
      <c r="A185" s="1"/>
      <c r="B185" s="1"/>
      <c r="C185" s="1"/>
      <c r="D185" s="1"/>
      <c r="E185" s="1"/>
      <c r="F185" s="1"/>
      <c r="G185" s="1"/>
    </row>
    <row r="186" spans="1:7" ht="15" x14ac:dyDescent="0.2">
      <c r="A186" s="1"/>
      <c r="B186" s="1"/>
      <c r="C186" s="1"/>
      <c r="D186" s="1"/>
      <c r="E186" s="1"/>
      <c r="F186" s="1"/>
      <c r="G186" s="1"/>
    </row>
    <row r="187" spans="1:7" ht="15" x14ac:dyDescent="0.2">
      <c r="A187" s="1"/>
      <c r="B187" s="1"/>
      <c r="C187" s="1"/>
      <c r="D187" s="1"/>
      <c r="E187" s="1"/>
      <c r="F187" s="1"/>
      <c r="G187" s="1"/>
    </row>
    <row r="188" spans="1:7" ht="15" x14ac:dyDescent="0.2">
      <c r="A188" s="1"/>
      <c r="B188" s="1"/>
      <c r="C188" s="1"/>
      <c r="D188" s="1"/>
      <c r="E188" s="1"/>
      <c r="F188" s="1"/>
      <c r="G188" s="1"/>
    </row>
    <row r="189" spans="1:7" ht="15" x14ac:dyDescent="0.2">
      <c r="A189" s="1"/>
      <c r="B189" s="1"/>
      <c r="C189" s="1"/>
      <c r="D189" s="1"/>
      <c r="E189" s="1"/>
      <c r="F189" s="1"/>
      <c r="G189" s="1"/>
    </row>
    <row r="190" spans="1:7" ht="15" x14ac:dyDescent="0.2">
      <c r="A190" s="1"/>
      <c r="B190" s="1"/>
      <c r="C190" s="1"/>
      <c r="D190" s="1"/>
      <c r="E190" s="1"/>
      <c r="F190" s="1"/>
      <c r="G190" s="1"/>
    </row>
    <row r="191" spans="1:7" ht="15" x14ac:dyDescent="0.2">
      <c r="A191" s="1"/>
      <c r="B191" s="1"/>
      <c r="C191" s="1"/>
      <c r="D191" s="1"/>
      <c r="E191" s="1"/>
      <c r="F191" s="1"/>
      <c r="G191" s="1"/>
    </row>
    <row r="192" spans="1:7" ht="15" x14ac:dyDescent="0.2">
      <c r="A192" s="1"/>
      <c r="B192" s="1"/>
      <c r="C192" s="1"/>
      <c r="D192" s="1"/>
      <c r="E192" s="1"/>
      <c r="F192" s="1"/>
      <c r="G192" s="1"/>
    </row>
    <row r="193" spans="1:7" ht="15" x14ac:dyDescent="0.2">
      <c r="A193" s="1"/>
      <c r="B193" s="1"/>
      <c r="C193" s="1"/>
      <c r="D193" s="1"/>
      <c r="E193" s="1"/>
      <c r="F193" s="1"/>
      <c r="G193" s="1"/>
    </row>
    <row r="194" spans="1:7" ht="15" x14ac:dyDescent="0.2">
      <c r="A194" s="1"/>
      <c r="B194" s="1"/>
      <c r="C194" s="1"/>
      <c r="D194" s="1"/>
      <c r="E194" s="1"/>
      <c r="F194" s="1"/>
      <c r="G194" s="1"/>
    </row>
    <row r="195" spans="1:7" ht="15" x14ac:dyDescent="0.2">
      <c r="A195" s="1"/>
      <c r="B195" s="1"/>
      <c r="C195" s="1"/>
      <c r="D195" s="1"/>
      <c r="E195" s="1"/>
      <c r="F195" s="1"/>
      <c r="G195" s="1"/>
    </row>
    <row r="196" spans="1:7" ht="15" x14ac:dyDescent="0.2">
      <c r="A196" s="1"/>
      <c r="B196" s="1"/>
      <c r="C196" s="1"/>
      <c r="D196" s="1"/>
      <c r="E196" s="1"/>
      <c r="F196" s="1"/>
      <c r="G196" s="1"/>
    </row>
    <row r="197" spans="1:7" ht="15" x14ac:dyDescent="0.2">
      <c r="A197" s="1"/>
      <c r="B197" s="1"/>
      <c r="C197" s="1"/>
      <c r="D197" s="1"/>
      <c r="E197" s="1"/>
      <c r="F197" s="1"/>
      <c r="G197" s="1"/>
    </row>
    <row r="198" spans="1:7" ht="15" x14ac:dyDescent="0.2">
      <c r="A198" s="1"/>
      <c r="B198" s="1"/>
      <c r="C198" s="1"/>
      <c r="D198" s="1"/>
      <c r="E198" s="1"/>
      <c r="F198" s="1"/>
      <c r="G198" s="1"/>
    </row>
    <row r="199" spans="1:7" ht="15" x14ac:dyDescent="0.2">
      <c r="A199" s="1"/>
      <c r="B199" s="1"/>
      <c r="C199" s="1"/>
      <c r="D199" s="1"/>
      <c r="E199" s="1"/>
      <c r="F199" s="1"/>
      <c r="G199" s="1"/>
    </row>
    <row r="200" spans="1:7" ht="15" x14ac:dyDescent="0.2">
      <c r="A200" s="1"/>
      <c r="B200" s="1"/>
      <c r="C200" s="1"/>
      <c r="D200" s="1"/>
      <c r="E200" s="1"/>
      <c r="F200" s="1"/>
      <c r="G200" s="1"/>
    </row>
    <row r="201" spans="1:7" ht="15" x14ac:dyDescent="0.2">
      <c r="A201" s="1"/>
      <c r="B201" s="1"/>
      <c r="C201" s="1"/>
      <c r="D201" s="1"/>
      <c r="E201" s="1"/>
      <c r="F201" s="1"/>
      <c r="G201" s="1"/>
    </row>
    <row r="202" spans="1:7" ht="15" x14ac:dyDescent="0.2">
      <c r="A202" s="1"/>
      <c r="B202" s="1"/>
      <c r="C202" s="1"/>
      <c r="D202" s="1"/>
      <c r="E202" s="1"/>
      <c r="F202" s="1"/>
      <c r="G202" s="1"/>
    </row>
    <row r="203" spans="1:7" ht="15" x14ac:dyDescent="0.2">
      <c r="A203" s="1"/>
      <c r="B203" s="1"/>
      <c r="C203" s="1"/>
      <c r="D203" s="1"/>
      <c r="E203" s="1"/>
      <c r="F203" s="1"/>
      <c r="G203" s="1"/>
    </row>
    <row r="204" spans="1:7" ht="15" x14ac:dyDescent="0.2">
      <c r="A204" s="1"/>
      <c r="B204" s="1"/>
      <c r="C204" s="1"/>
      <c r="D204" s="1"/>
      <c r="E204" s="1"/>
      <c r="F204" s="1"/>
      <c r="G204" s="1"/>
    </row>
    <row r="205" spans="1:7" ht="15" x14ac:dyDescent="0.2">
      <c r="A205" s="1"/>
      <c r="B205" s="1"/>
      <c r="C205" s="1"/>
      <c r="D205" s="1"/>
      <c r="E205" s="1"/>
      <c r="F205" s="1"/>
      <c r="G205" s="1"/>
    </row>
    <row r="206" spans="1:7" ht="15" x14ac:dyDescent="0.2">
      <c r="A206" s="1"/>
      <c r="B206" s="1"/>
      <c r="C206" s="1"/>
      <c r="D206" s="1"/>
      <c r="E206" s="1"/>
      <c r="F206" s="1"/>
      <c r="G206" s="1"/>
    </row>
    <row r="207" spans="1:7" ht="15" x14ac:dyDescent="0.2">
      <c r="A207" s="1"/>
      <c r="B207" s="1"/>
      <c r="C207" s="1"/>
      <c r="D207" s="1"/>
      <c r="E207" s="1"/>
      <c r="F207" s="1"/>
      <c r="G207" s="1"/>
    </row>
    <row r="208" spans="1:7" ht="15" x14ac:dyDescent="0.2">
      <c r="A208" s="1"/>
      <c r="B208" s="1"/>
      <c r="C208" s="1"/>
      <c r="D208" s="1"/>
      <c r="E208" s="1"/>
      <c r="F208" s="1"/>
      <c r="G208" s="1"/>
    </row>
    <row r="209" spans="1:7" ht="15" x14ac:dyDescent="0.2">
      <c r="A209" s="1"/>
      <c r="B209" s="1"/>
      <c r="C209" s="1"/>
      <c r="D209" s="1"/>
      <c r="E209" s="1"/>
      <c r="F209" s="1"/>
      <c r="G209" s="1"/>
    </row>
    <row r="210" spans="1:7" ht="15" x14ac:dyDescent="0.2">
      <c r="A210" s="1"/>
      <c r="B210" s="1"/>
      <c r="C210" s="1"/>
      <c r="D210" s="1"/>
      <c r="E210" s="1"/>
      <c r="F210" s="1"/>
      <c r="G210" s="1"/>
    </row>
    <row r="211" spans="1:7" ht="15" x14ac:dyDescent="0.2">
      <c r="A211" s="1"/>
      <c r="B211" s="1"/>
      <c r="C211" s="1"/>
      <c r="D211" s="1"/>
      <c r="E211" s="1"/>
      <c r="F211" s="1"/>
      <c r="G211" s="1"/>
    </row>
    <row r="212" spans="1:7" ht="15" x14ac:dyDescent="0.2">
      <c r="A212" s="1"/>
      <c r="B212" s="1"/>
      <c r="C212" s="1"/>
      <c r="D212" s="1"/>
      <c r="E212" s="1"/>
      <c r="F212" s="1"/>
      <c r="G212" s="1"/>
    </row>
    <row r="213" spans="1:7" ht="15" x14ac:dyDescent="0.2">
      <c r="A213" s="1"/>
      <c r="B213" s="1"/>
      <c r="C213" s="1"/>
      <c r="D213" s="1"/>
      <c r="E213" s="1"/>
      <c r="F213" s="1"/>
      <c r="G213" s="1"/>
    </row>
    <row r="214" spans="1:7" ht="15" x14ac:dyDescent="0.2">
      <c r="A214" s="1"/>
      <c r="B214" s="1"/>
      <c r="C214" s="1"/>
      <c r="D214" s="1"/>
      <c r="E214" s="1"/>
      <c r="F214" s="1"/>
      <c r="G214" s="1"/>
    </row>
    <row r="215" spans="1:7" ht="15" x14ac:dyDescent="0.2">
      <c r="A215" s="1"/>
      <c r="B215" s="1"/>
      <c r="C215" s="1"/>
      <c r="D215" s="1"/>
      <c r="E215" s="1"/>
      <c r="F215" s="1"/>
      <c r="G215" s="1"/>
    </row>
    <row r="216" spans="1:7" ht="15" x14ac:dyDescent="0.2">
      <c r="A216" s="1"/>
      <c r="B216" s="1"/>
      <c r="C216" s="1"/>
      <c r="D216" s="1"/>
      <c r="E216" s="1"/>
      <c r="F216" s="1"/>
      <c r="G216" s="1"/>
    </row>
    <row r="217" spans="1:7" ht="15" x14ac:dyDescent="0.2">
      <c r="A217" s="1"/>
      <c r="B217" s="1"/>
      <c r="C217" s="1"/>
      <c r="D217" s="1"/>
      <c r="E217" s="1"/>
      <c r="F217" s="1"/>
      <c r="G217" s="1"/>
    </row>
    <row r="218" spans="1:7" ht="15" x14ac:dyDescent="0.2">
      <c r="A218" s="1"/>
      <c r="B218" s="1"/>
      <c r="C218" s="1"/>
      <c r="D218" s="1"/>
      <c r="E218" s="1"/>
      <c r="F218" s="1"/>
      <c r="G218" s="1"/>
    </row>
    <row r="219" spans="1:7" ht="15" x14ac:dyDescent="0.2">
      <c r="A219" s="1"/>
      <c r="B219" s="1"/>
      <c r="C219" s="1"/>
      <c r="D219" s="1"/>
      <c r="E219" s="1"/>
      <c r="F219" s="1"/>
      <c r="G219" s="1"/>
    </row>
    <row r="220" spans="1:7" ht="15" x14ac:dyDescent="0.2">
      <c r="A220" s="1"/>
      <c r="B220" s="1"/>
      <c r="C220" s="1"/>
      <c r="D220" s="1"/>
      <c r="E220" s="1"/>
      <c r="F220" s="1"/>
      <c r="G220" s="1"/>
    </row>
    <row r="221" spans="1:7" ht="15" x14ac:dyDescent="0.2">
      <c r="A221" s="1"/>
      <c r="B221" s="1"/>
      <c r="C221" s="1"/>
      <c r="D221" s="1"/>
      <c r="E221" s="1"/>
      <c r="F221" s="1"/>
      <c r="G221" s="1"/>
    </row>
    <row r="222" spans="1:7" ht="15" x14ac:dyDescent="0.2">
      <c r="A222" s="1"/>
      <c r="B222" s="1"/>
      <c r="C222" s="1"/>
      <c r="D222" s="1"/>
      <c r="E222" s="1"/>
      <c r="F222" s="1"/>
      <c r="G222" s="1"/>
    </row>
    <row r="223" spans="1:7" ht="15" x14ac:dyDescent="0.2">
      <c r="A223" s="1"/>
      <c r="B223" s="1"/>
      <c r="C223" s="1"/>
      <c r="D223" s="1"/>
      <c r="E223" s="1"/>
      <c r="F223" s="1"/>
      <c r="G223" s="1"/>
    </row>
    <row r="224" spans="1:7" ht="15" x14ac:dyDescent="0.2">
      <c r="A224" s="1"/>
      <c r="B224" s="1"/>
      <c r="C224" s="1"/>
      <c r="D224" s="1"/>
      <c r="E224" s="1"/>
      <c r="F224" s="1"/>
      <c r="G224" s="1"/>
    </row>
    <row r="225" spans="1:7" ht="15" x14ac:dyDescent="0.2">
      <c r="A225" s="1"/>
      <c r="B225" s="1"/>
      <c r="C225" s="1"/>
      <c r="D225" s="1"/>
      <c r="E225" s="1"/>
      <c r="F225" s="1"/>
      <c r="G225" s="1"/>
    </row>
    <row r="226" spans="1:7" ht="15" x14ac:dyDescent="0.2">
      <c r="A226" s="1"/>
      <c r="B226" s="1"/>
      <c r="C226" s="1"/>
      <c r="D226" s="1"/>
      <c r="E226" s="1"/>
      <c r="F226" s="1"/>
      <c r="G226" s="1"/>
    </row>
    <row r="227" spans="1:7" ht="15" x14ac:dyDescent="0.2">
      <c r="A227" s="1"/>
      <c r="B227" s="1"/>
      <c r="C227" s="1"/>
      <c r="D227" s="1"/>
      <c r="E227" s="1"/>
      <c r="F227" s="1"/>
      <c r="G227" s="1"/>
    </row>
    <row r="228" spans="1:7" ht="15" x14ac:dyDescent="0.2">
      <c r="A228" s="1"/>
      <c r="B228" s="1"/>
      <c r="C228" s="1"/>
      <c r="D228" s="1"/>
      <c r="E228" s="1"/>
      <c r="F228" s="1"/>
      <c r="G228" s="1"/>
    </row>
    <row r="229" spans="1:7" ht="15" x14ac:dyDescent="0.2">
      <c r="A229" s="1"/>
      <c r="B229" s="1"/>
      <c r="C229" s="1"/>
      <c r="D229" s="1"/>
      <c r="E229" s="1"/>
      <c r="F229" s="1"/>
      <c r="G229" s="1"/>
    </row>
    <row r="230" spans="1:7" ht="15" x14ac:dyDescent="0.2">
      <c r="A230" s="1"/>
      <c r="B230" s="1"/>
      <c r="C230" s="1"/>
      <c r="D230" s="1"/>
      <c r="E230" s="1"/>
      <c r="F230" s="1"/>
      <c r="G230" s="1"/>
    </row>
    <row r="231" spans="1:7" ht="15" x14ac:dyDescent="0.2">
      <c r="A231" s="1"/>
      <c r="B231" s="1"/>
      <c r="C231" s="1"/>
      <c r="D231" s="1"/>
      <c r="E231" s="1"/>
      <c r="F231" s="1"/>
      <c r="G231" s="1"/>
    </row>
    <row r="232" spans="1:7" ht="15" x14ac:dyDescent="0.2">
      <c r="A232" s="1"/>
      <c r="B232" s="1"/>
      <c r="C232" s="1"/>
      <c r="D232" s="1"/>
      <c r="E232" s="1"/>
      <c r="F232" s="1"/>
      <c r="G232" s="1"/>
    </row>
    <row r="233" spans="1:7" ht="15" x14ac:dyDescent="0.2">
      <c r="A233" s="1"/>
      <c r="B233" s="1"/>
      <c r="C233" s="1"/>
      <c r="D233" s="1"/>
      <c r="E233" s="1"/>
      <c r="F233" s="1"/>
      <c r="G233" s="1"/>
    </row>
    <row r="234" spans="1:7" ht="15" x14ac:dyDescent="0.2">
      <c r="A234" s="1"/>
      <c r="B234" s="1"/>
      <c r="C234" s="1"/>
      <c r="D234" s="1"/>
      <c r="E234" s="1"/>
      <c r="F234" s="1"/>
      <c r="G234" s="1"/>
    </row>
    <row r="235" spans="1:7" ht="15" x14ac:dyDescent="0.2">
      <c r="A235" s="1"/>
      <c r="B235" s="1"/>
      <c r="C235" s="1"/>
      <c r="D235" s="1"/>
      <c r="E235" s="1"/>
      <c r="F235" s="1"/>
      <c r="G235" s="1"/>
    </row>
    <row r="236" spans="1:7" ht="15" x14ac:dyDescent="0.2">
      <c r="A236" s="1"/>
      <c r="B236" s="1"/>
      <c r="C236" s="1"/>
      <c r="D236" s="1"/>
      <c r="E236" s="1"/>
      <c r="F236" s="1"/>
      <c r="G236" s="1"/>
    </row>
    <row r="237" spans="1:7" ht="15" x14ac:dyDescent="0.2">
      <c r="A237" s="1"/>
      <c r="B237" s="1"/>
      <c r="C237" s="1"/>
      <c r="D237" s="1"/>
      <c r="E237" s="1"/>
      <c r="F237" s="1"/>
      <c r="G237" s="1"/>
    </row>
    <row r="238" spans="1:7" ht="15" x14ac:dyDescent="0.2">
      <c r="A238" s="1"/>
      <c r="B238" s="1"/>
      <c r="C238" s="1"/>
      <c r="D238" s="1"/>
      <c r="E238" s="1"/>
      <c r="F238" s="1"/>
      <c r="G238" s="1"/>
    </row>
    <row r="239" spans="1:7" ht="15" x14ac:dyDescent="0.2">
      <c r="A239" s="1"/>
      <c r="B239" s="1"/>
      <c r="C239" s="1"/>
      <c r="D239" s="1"/>
      <c r="E239" s="1"/>
      <c r="F239" s="1"/>
      <c r="G239" s="1"/>
    </row>
    <row r="240" spans="1:7" ht="15" x14ac:dyDescent="0.2">
      <c r="A240" s="1"/>
      <c r="B240" s="1"/>
      <c r="C240" s="1"/>
      <c r="D240" s="1"/>
      <c r="E240" s="1"/>
      <c r="F240" s="1"/>
      <c r="G240" s="1"/>
    </row>
    <row r="241" spans="1:7" ht="15" x14ac:dyDescent="0.2">
      <c r="A241" s="1"/>
      <c r="B241" s="1"/>
      <c r="C241" s="1"/>
      <c r="D241" s="1"/>
      <c r="E241" s="1"/>
      <c r="F241" s="1"/>
      <c r="G241" s="1"/>
    </row>
    <row r="242" spans="1:7" ht="15" x14ac:dyDescent="0.2">
      <c r="A242" s="1"/>
      <c r="B242" s="1"/>
      <c r="C242" s="1"/>
      <c r="D242" s="1"/>
      <c r="E242" s="1"/>
      <c r="F242" s="1"/>
      <c r="G242" s="1"/>
    </row>
    <row r="243" spans="1:7" ht="15" x14ac:dyDescent="0.2">
      <c r="A243" s="1"/>
      <c r="B243" s="1"/>
      <c r="C243" s="1"/>
      <c r="D243" s="1"/>
      <c r="E243" s="1"/>
      <c r="F243" s="1"/>
      <c r="G243" s="1"/>
    </row>
    <row r="244" spans="1:7" ht="15" x14ac:dyDescent="0.2">
      <c r="A244" s="1"/>
      <c r="B244" s="1"/>
      <c r="C244" s="1"/>
      <c r="D244" s="1"/>
      <c r="E244" s="1"/>
      <c r="F244" s="1"/>
      <c r="G244" s="1"/>
    </row>
    <row r="245" spans="1:7" ht="15" x14ac:dyDescent="0.2">
      <c r="A245" s="1"/>
      <c r="B245" s="1"/>
      <c r="C245" s="1"/>
      <c r="D245" s="1"/>
      <c r="E245" s="1"/>
      <c r="F245" s="1"/>
      <c r="G245" s="1"/>
    </row>
    <row r="246" spans="1:7" ht="15" x14ac:dyDescent="0.2">
      <c r="A246" s="1"/>
      <c r="B246" s="1"/>
      <c r="C246" s="1"/>
      <c r="D246" s="1"/>
      <c r="E246" s="1"/>
      <c r="F246" s="1"/>
      <c r="G246" s="1"/>
    </row>
    <row r="247" spans="1:7" ht="15" x14ac:dyDescent="0.2">
      <c r="A247" s="1"/>
      <c r="B247" s="1"/>
      <c r="C247" s="1"/>
      <c r="D247" s="1"/>
      <c r="E247" s="1"/>
      <c r="F247" s="1"/>
      <c r="G247" s="1"/>
    </row>
    <row r="248" spans="1:7" ht="15" x14ac:dyDescent="0.2">
      <c r="A248" s="1"/>
      <c r="B248" s="1"/>
      <c r="C248" s="1"/>
      <c r="D248" s="1"/>
      <c r="E248" s="1"/>
      <c r="F248" s="1"/>
      <c r="G248" s="1"/>
    </row>
    <row r="249" spans="1:7" ht="15" x14ac:dyDescent="0.2">
      <c r="A249" s="1"/>
      <c r="B249" s="1"/>
      <c r="C249" s="1"/>
      <c r="D249" s="1"/>
      <c r="E249" s="1"/>
      <c r="F249" s="1"/>
      <c r="G249" s="1"/>
    </row>
    <row r="250" spans="1:7" ht="15" x14ac:dyDescent="0.2">
      <c r="A250" s="1"/>
      <c r="B250" s="1"/>
      <c r="C250" s="1"/>
      <c r="D250" s="1"/>
      <c r="E250" s="1"/>
      <c r="F250" s="1"/>
      <c r="G250" s="1"/>
    </row>
    <row r="251" spans="1:7" ht="15" x14ac:dyDescent="0.2">
      <c r="A251" s="1"/>
      <c r="B251" s="1"/>
      <c r="C251" s="1"/>
      <c r="D251" s="1"/>
      <c r="E251" s="1"/>
      <c r="F251" s="1"/>
      <c r="G251" s="1"/>
    </row>
    <row r="252" spans="1:7" ht="15" x14ac:dyDescent="0.2">
      <c r="A252" s="1"/>
      <c r="B252" s="1"/>
      <c r="C252" s="1"/>
      <c r="D252" s="1"/>
      <c r="E252" s="1"/>
      <c r="F252" s="1"/>
      <c r="G252" s="1"/>
    </row>
    <row r="253" spans="1:7" ht="15" x14ac:dyDescent="0.2">
      <c r="A253" s="1"/>
      <c r="B253" s="1"/>
      <c r="C253" s="1"/>
      <c r="D253" s="1"/>
      <c r="E253" s="1"/>
      <c r="F253" s="1"/>
      <c r="G253" s="1"/>
    </row>
    <row r="254" spans="1:7" ht="15" x14ac:dyDescent="0.2">
      <c r="A254" s="1"/>
      <c r="B254" s="1"/>
      <c r="C254" s="1"/>
      <c r="D254" s="1"/>
      <c r="E254" s="1"/>
      <c r="F254" s="1"/>
      <c r="G254" s="1"/>
    </row>
    <row r="255" spans="1:7" ht="15" x14ac:dyDescent="0.2">
      <c r="A255" s="1"/>
      <c r="B255" s="1"/>
      <c r="C255" s="1"/>
      <c r="D255" s="1"/>
      <c r="E255" s="1"/>
      <c r="F255" s="1"/>
      <c r="G255" s="1"/>
    </row>
    <row r="256" spans="1:7" ht="15" x14ac:dyDescent="0.2">
      <c r="A256" s="1"/>
      <c r="B256" s="1"/>
      <c r="C256" s="1"/>
      <c r="D256" s="1"/>
      <c r="E256" s="1"/>
      <c r="F256" s="1"/>
      <c r="G256" s="1"/>
    </row>
    <row r="257" spans="1:7" ht="15" x14ac:dyDescent="0.2">
      <c r="A257" s="1"/>
      <c r="B257" s="1"/>
      <c r="C257" s="1"/>
      <c r="D257" s="1"/>
      <c r="E257" s="1"/>
      <c r="F257" s="1"/>
      <c r="G257" s="1"/>
    </row>
    <row r="258" spans="1:7" ht="15" x14ac:dyDescent="0.2">
      <c r="A258" s="1"/>
      <c r="B258" s="1"/>
      <c r="C258" s="1"/>
      <c r="D258" s="1"/>
      <c r="E258" s="1"/>
      <c r="F258" s="1"/>
      <c r="G258" s="1"/>
    </row>
    <row r="259" spans="1:7" ht="15" x14ac:dyDescent="0.2">
      <c r="A259" s="1"/>
      <c r="B259" s="1"/>
      <c r="C259" s="1"/>
      <c r="D259" s="1"/>
      <c r="E259" s="1"/>
      <c r="F259" s="1"/>
      <c r="G259" s="1"/>
    </row>
    <row r="260" spans="1:7" ht="15" x14ac:dyDescent="0.2">
      <c r="A260" s="1"/>
      <c r="B260" s="1"/>
      <c r="C260" s="1"/>
      <c r="D260" s="1"/>
      <c r="E260" s="1"/>
      <c r="F260" s="1"/>
      <c r="G260" s="1"/>
    </row>
    <row r="261" spans="1:7" ht="15" x14ac:dyDescent="0.2">
      <c r="A261" s="1"/>
      <c r="B261" s="1"/>
      <c r="C261" s="1"/>
      <c r="D261" s="1"/>
      <c r="E261" s="1"/>
      <c r="F261" s="1"/>
      <c r="G261" s="1"/>
    </row>
    <row r="262" spans="1:7" ht="15" x14ac:dyDescent="0.2">
      <c r="A262" s="1"/>
      <c r="B262" s="1"/>
      <c r="C262" s="1"/>
      <c r="D262" s="1"/>
      <c r="E262" s="1"/>
      <c r="F262" s="1"/>
      <c r="G262" s="1"/>
    </row>
    <row r="263" spans="1:7" ht="15" x14ac:dyDescent="0.2">
      <c r="A263" s="1"/>
      <c r="B263" s="1"/>
      <c r="C263" s="1"/>
      <c r="D263" s="1"/>
      <c r="E263" s="1"/>
      <c r="F263" s="1"/>
      <c r="G263" s="1"/>
    </row>
    <row r="264" spans="1:7" ht="15" x14ac:dyDescent="0.2">
      <c r="A264" s="1"/>
      <c r="B264" s="1"/>
      <c r="C264" s="1"/>
      <c r="D264" s="1"/>
      <c r="E264" s="1"/>
      <c r="F264" s="1"/>
      <c r="G264" s="1"/>
    </row>
    <row r="265" spans="1:7" ht="15" x14ac:dyDescent="0.2">
      <c r="A265" s="1"/>
      <c r="B265" s="1"/>
      <c r="C265" s="1"/>
      <c r="D265" s="1"/>
      <c r="E265" s="1"/>
      <c r="F265" s="1"/>
      <c r="G265" s="1"/>
    </row>
    <row r="266" spans="1:7" ht="15" x14ac:dyDescent="0.2">
      <c r="A266" s="1"/>
      <c r="B266" s="1"/>
      <c r="C266" s="1"/>
      <c r="D266" s="1"/>
      <c r="E266" s="1"/>
      <c r="F266" s="1"/>
      <c r="G266" s="1"/>
    </row>
    <row r="267" spans="1:7" ht="15" x14ac:dyDescent="0.2">
      <c r="A267" s="1"/>
      <c r="B267" s="1"/>
      <c r="C267" s="1"/>
      <c r="D267" s="1"/>
      <c r="E267" s="1"/>
      <c r="F267" s="1"/>
      <c r="G267" s="1"/>
    </row>
    <row r="268" spans="1:7" ht="15" x14ac:dyDescent="0.2">
      <c r="A268" s="1"/>
      <c r="B268" s="1"/>
      <c r="C268" s="1"/>
      <c r="D268" s="1"/>
      <c r="E268" s="1"/>
      <c r="F268" s="1"/>
      <c r="G268" s="1"/>
    </row>
    <row r="269" spans="1:7" ht="15" x14ac:dyDescent="0.2">
      <c r="A269" s="1"/>
      <c r="B269" s="1"/>
      <c r="C269" s="1"/>
      <c r="D269" s="1"/>
      <c r="E269" s="1"/>
      <c r="F269" s="1"/>
      <c r="G269" s="1"/>
    </row>
    <row r="270" spans="1:7" ht="15" x14ac:dyDescent="0.2">
      <c r="A270" s="1"/>
      <c r="B270" s="1"/>
      <c r="C270" s="1"/>
      <c r="D270" s="1"/>
      <c r="E270" s="1"/>
      <c r="F270" s="1"/>
      <c r="G270" s="1"/>
    </row>
    <row r="271" spans="1:7" ht="15" x14ac:dyDescent="0.2">
      <c r="A271" s="1"/>
      <c r="B271" s="1"/>
      <c r="C271" s="1"/>
      <c r="D271" s="1"/>
      <c r="E271" s="1"/>
      <c r="F271" s="1"/>
      <c r="G271" s="1"/>
    </row>
    <row r="272" spans="1:7" ht="15" x14ac:dyDescent="0.2">
      <c r="A272" s="1"/>
      <c r="B272" s="1"/>
      <c r="C272" s="1"/>
      <c r="D272" s="1"/>
      <c r="E272" s="1"/>
      <c r="F272" s="1"/>
      <c r="G272" s="1"/>
    </row>
    <row r="273" spans="1:7" ht="15" x14ac:dyDescent="0.2">
      <c r="A273" s="1"/>
      <c r="B273" s="1"/>
      <c r="C273" s="1"/>
      <c r="D273" s="1"/>
      <c r="E273" s="1"/>
      <c r="F273" s="1"/>
      <c r="G273" s="1"/>
    </row>
    <row r="274" spans="1:7" ht="15" x14ac:dyDescent="0.2">
      <c r="A274" s="1"/>
      <c r="B274" s="1"/>
      <c r="C274" s="1"/>
      <c r="D274" s="1"/>
      <c r="E274" s="1"/>
      <c r="F274" s="1"/>
      <c r="G274" s="1"/>
    </row>
    <row r="275" spans="1:7" ht="15" x14ac:dyDescent="0.2">
      <c r="A275" s="1"/>
      <c r="B275" s="1"/>
      <c r="C275" s="1"/>
      <c r="D275" s="1"/>
      <c r="E275" s="1"/>
      <c r="F275" s="1"/>
      <c r="G275" s="1"/>
    </row>
    <row r="276" spans="1:7" ht="15" x14ac:dyDescent="0.2">
      <c r="A276" s="1"/>
      <c r="B276" s="1"/>
      <c r="C276" s="1"/>
      <c r="D276" s="1"/>
      <c r="E276" s="1"/>
      <c r="F276" s="1"/>
      <c r="G276" s="1"/>
    </row>
    <row r="277" spans="1:7" ht="15" x14ac:dyDescent="0.2">
      <c r="A277" s="1"/>
      <c r="B277" s="1"/>
      <c r="C277" s="1"/>
      <c r="D277" s="1"/>
      <c r="E277" s="1"/>
      <c r="F277" s="1"/>
      <c r="G277" s="1"/>
    </row>
    <row r="278" spans="1:7" ht="15" x14ac:dyDescent="0.2">
      <c r="A278" s="1"/>
      <c r="B278" s="1"/>
      <c r="C278" s="1"/>
      <c r="D278" s="1"/>
      <c r="E278" s="1"/>
      <c r="F278" s="1"/>
      <c r="G278" s="1"/>
    </row>
    <row r="279" spans="1:7" ht="15" x14ac:dyDescent="0.2">
      <c r="A279" s="1"/>
      <c r="B279" s="1"/>
      <c r="C279" s="1"/>
      <c r="D279" s="1"/>
      <c r="E279" s="1"/>
      <c r="F279" s="1"/>
      <c r="G279" s="1"/>
    </row>
    <row r="280" spans="1:7" ht="15" x14ac:dyDescent="0.2">
      <c r="A280" s="1"/>
      <c r="B280" s="1"/>
      <c r="C280" s="1"/>
      <c r="D280" s="1"/>
      <c r="E280" s="1"/>
      <c r="F280" s="1"/>
      <c r="G280" s="1"/>
    </row>
    <row r="281" spans="1:7" ht="15" x14ac:dyDescent="0.2">
      <c r="A281" s="1"/>
      <c r="B281" s="1"/>
      <c r="C281" s="1"/>
      <c r="D281" s="1"/>
      <c r="E281" s="1"/>
      <c r="F281" s="1"/>
      <c r="G281" s="1"/>
    </row>
    <row r="282" spans="1:7" ht="15" x14ac:dyDescent="0.2">
      <c r="A282" s="1"/>
      <c r="B282" s="1"/>
      <c r="C282" s="1"/>
      <c r="D282" s="1"/>
      <c r="E282" s="1"/>
      <c r="F282" s="1"/>
      <c r="G282" s="1"/>
    </row>
    <row r="283" spans="1:7" ht="15" x14ac:dyDescent="0.2">
      <c r="A283" s="1"/>
      <c r="B283" s="1"/>
      <c r="C283" s="1"/>
      <c r="D283" s="1"/>
      <c r="E283" s="1"/>
      <c r="F283" s="1"/>
      <c r="G283" s="1"/>
    </row>
    <row r="284" spans="1:7" ht="15" x14ac:dyDescent="0.2">
      <c r="A284" s="1"/>
      <c r="B284" s="1"/>
      <c r="C284" s="1"/>
      <c r="D284" s="1"/>
      <c r="E284" s="1"/>
      <c r="F284" s="1"/>
      <c r="G284" s="1"/>
    </row>
    <row r="285" spans="1:7" ht="15" x14ac:dyDescent="0.2">
      <c r="A285" s="1"/>
      <c r="B285" s="1"/>
      <c r="C285" s="1"/>
      <c r="D285" s="1"/>
      <c r="E285" s="1"/>
      <c r="F285" s="1"/>
      <c r="G285" s="1"/>
    </row>
    <row r="286" spans="1:7" ht="15" x14ac:dyDescent="0.2">
      <c r="A286" s="1"/>
      <c r="B286" s="1"/>
      <c r="C286" s="1"/>
      <c r="D286" s="1"/>
      <c r="E286" s="1"/>
      <c r="F286" s="1"/>
      <c r="G286" s="1"/>
    </row>
    <row r="287" spans="1:7" ht="15" x14ac:dyDescent="0.2">
      <c r="A287" s="1"/>
      <c r="B287" s="1"/>
      <c r="C287" s="1"/>
      <c r="D287" s="1"/>
      <c r="E287" s="1"/>
      <c r="F287" s="1"/>
      <c r="G287" s="1"/>
    </row>
    <row r="288" spans="1:7" ht="15" x14ac:dyDescent="0.2">
      <c r="A288" s="1"/>
      <c r="B288" s="1"/>
      <c r="C288" s="1"/>
      <c r="D288" s="1"/>
      <c r="E288" s="1"/>
      <c r="F288" s="1"/>
      <c r="G288" s="1"/>
    </row>
    <row r="289" spans="1:7" ht="15" x14ac:dyDescent="0.2">
      <c r="A289" s="1"/>
      <c r="B289" s="1"/>
      <c r="C289" s="1"/>
      <c r="D289" s="1"/>
      <c r="E289" s="1"/>
      <c r="F289" s="1"/>
      <c r="G289" s="1"/>
    </row>
    <row r="290" spans="1:7" ht="15" x14ac:dyDescent="0.2">
      <c r="A290" s="1"/>
      <c r="B290" s="1"/>
      <c r="C290" s="1"/>
      <c r="D290" s="1"/>
      <c r="E290" s="1"/>
      <c r="F290" s="1"/>
      <c r="G290" s="1"/>
    </row>
    <row r="291" spans="1:7" ht="15" x14ac:dyDescent="0.2">
      <c r="A291" s="1"/>
      <c r="B291" s="1"/>
      <c r="C291" s="1"/>
      <c r="D291" s="1"/>
      <c r="E291" s="1"/>
      <c r="F291" s="1"/>
      <c r="G291" s="1"/>
    </row>
    <row r="292" spans="1:7" ht="15" x14ac:dyDescent="0.2">
      <c r="A292" s="1"/>
      <c r="B292" s="1"/>
      <c r="C292" s="1"/>
      <c r="D292" s="1"/>
      <c r="E292" s="1"/>
      <c r="F292" s="1"/>
      <c r="G292" s="1"/>
    </row>
    <row r="293" spans="1:7" ht="15" x14ac:dyDescent="0.2">
      <c r="A293" s="1"/>
      <c r="B293" s="1"/>
      <c r="C293" s="1"/>
      <c r="D293" s="1"/>
      <c r="E293" s="1"/>
      <c r="F293" s="1"/>
      <c r="G293" s="1"/>
    </row>
    <row r="294" spans="1:7" ht="15" x14ac:dyDescent="0.2">
      <c r="A294" s="1"/>
      <c r="B294" s="1"/>
      <c r="C294" s="1"/>
      <c r="D294" s="1"/>
      <c r="E294" s="1"/>
      <c r="F294" s="1"/>
      <c r="G294" s="1"/>
    </row>
    <row r="295" spans="1:7" ht="15" x14ac:dyDescent="0.2">
      <c r="A295" s="1"/>
      <c r="B295" s="1"/>
      <c r="C295" s="1"/>
      <c r="D295" s="1"/>
      <c r="E295" s="1"/>
      <c r="F295" s="1"/>
      <c r="G295" s="1"/>
    </row>
    <row r="296" spans="1:7" ht="15" x14ac:dyDescent="0.2">
      <c r="A296" s="1"/>
      <c r="B296" s="1"/>
      <c r="C296" s="1"/>
      <c r="D296" s="1"/>
      <c r="E296" s="1"/>
      <c r="F296" s="1"/>
      <c r="G296" s="1"/>
    </row>
    <row r="297" spans="1:7" ht="15" x14ac:dyDescent="0.2">
      <c r="A297" s="1"/>
      <c r="B297" s="1"/>
      <c r="C297" s="1"/>
      <c r="D297" s="1"/>
      <c r="E297" s="1"/>
      <c r="F297" s="1"/>
      <c r="G297" s="1"/>
    </row>
    <row r="298" spans="1:7" ht="15" x14ac:dyDescent="0.2">
      <c r="A298" s="1"/>
      <c r="B298" s="1"/>
      <c r="C298" s="1"/>
      <c r="D298" s="1"/>
      <c r="E298" s="1"/>
      <c r="F298" s="1"/>
      <c r="G298" s="1"/>
    </row>
    <row r="299" spans="1:7" ht="15" x14ac:dyDescent="0.2">
      <c r="A299" s="1"/>
      <c r="B299" s="1"/>
      <c r="C299" s="1"/>
      <c r="D299" s="1"/>
      <c r="E299" s="1"/>
      <c r="F299" s="1"/>
      <c r="G299" s="1"/>
    </row>
    <row r="300" spans="1:7" ht="15" x14ac:dyDescent="0.2">
      <c r="A300" s="1"/>
      <c r="B300" s="1"/>
      <c r="C300" s="1"/>
      <c r="D300" s="1"/>
      <c r="E300" s="1"/>
      <c r="F300" s="1"/>
      <c r="G300" s="1"/>
    </row>
    <row r="301" spans="1:7" ht="15" x14ac:dyDescent="0.2">
      <c r="A301" s="1"/>
      <c r="B301" s="1"/>
      <c r="C301" s="1"/>
      <c r="D301" s="1"/>
      <c r="E301" s="1"/>
      <c r="F301" s="1"/>
      <c r="G301" s="1"/>
    </row>
    <row r="302" spans="1:7" ht="15" x14ac:dyDescent="0.2">
      <c r="A302" s="1"/>
      <c r="B302" s="1"/>
      <c r="C302" s="1"/>
      <c r="D302" s="1"/>
      <c r="E302" s="1"/>
      <c r="F302" s="1"/>
      <c r="G302" s="1"/>
    </row>
    <row r="303" spans="1:7" ht="15" x14ac:dyDescent="0.2">
      <c r="A303" s="1"/>
      <c r="B303" s="1"/>
      <c r="C303" s="1"/>
      <c r="D303" s="1"/>
      <c r="E303" s="1"/>
      <c r="F303" s="1"/>
      <c r="G303" s="1"/>
    </row>
    <row r="304" spans="1:7" ht="15" x14ac:dyDescent="0.2">
      <c r="A304" s="1"/>
      <c r="B304" s="1"/>
      <c r="C304" s="1"/>
      <c r="D304" s="1"/>
      <c r="E304" s="1"/>
      <c r="F304" s="1"/>
      <c r="G304" s="1"/>
    </row>
    <row r="305" spans="1:7" ht="15" x14ac:dyDescent="0.2">
      <c r="A305" s="1"/>
      <c r="B305" s="1"/>
      <c r="C305" s="1"/>
      <c r="D305" s="1"/>
      <c r="E305" s="1"/>
      <c r="F305" s="1"/>
      <c r="G305" s="1"/>
    </row>
    <row r="306" spans="1:7" ht="15" x14ac:dyDescent="0.2">
      <c r="A306" s="1"/>
      <c r="B306" s="1"/>
      <c r="C306" s="1"/>
      <c r="D306" s="1"/>
      <c r="E306" s="1"/>
      <c r="F306" s="1"/>
      <c r="G306" s="1"/>
    </row>
    <row r="307" spans="1:7" ht="15" x14ac:dyDescent="0.2">
      <c r="A307" s="1"/>
      <c r="B307" s="1"/>
      <c r="C307" s="1"/>
      <c r="D307" s="1"/>
      <c r="E307" s="1"/>
      <c r="F307" s="1"/>
      <c r="G307" s="1"/>
    </row>
    <row r="308" spans="1:7" ht="15" x14ac:dyDescent="0.2">
      <c r="A308" s="1"/>
      <c r="B308" s="1"/>
      <c r="C308" s="1"/>
      <c r="D308" s="1"/>
      <c r="E308" s="1"/>
      <c r="F308" s="1"/>
      <c r="G308" s="1"/>
    </row>
    <row r="309" spans="1:7" ht="15" x14ac:dyDescent="0.2">
      <c r="A309" s="1"/>
      <c r="B309" s="1"/>
      <c r="C309" s="1"/>
      <c r="D309" s="1"/>
      <c r="E309" s="1"/>
      <c r="F309" s="1"/>
      <c r="G309" s="1"/>
    </row>
    <row r="310" spans="1:7" ht="15" x14ac:dyDescent="0.2">
      <c r="A310" s="1"/>
      <c r="B310" s="1"/>
      <c r="C310" s="1"/>
      <c r="D310" s="1"/>
      <c r="E310" s="1"/>
      <c r="F310" s="1"/>
      <c r="G310" s="1"/>
    </row>
    <row r="311" spans="1:7" ht="15" x14ac:dyDescent="0.2">
      <c r="A311" s="1"/>
      <c r="B311" s="1"/>
      <c r="C311" s="1"/>
      <c r="D311" s="1"/>
      <c r="E311" s="1"/>
      <c r="F311" s="1"/>
      <c r="G311" s="1"/>
    </row>
    <row r="312" spans="1:7" ht="15" x14ac:dyDescent="0.2">
      <c r="A312" s="1"/>
      <c r="B312" s="1"/>
      <c r="C312" s="1"/>
      <c r="D312" s="1"/>
      <c r="E312" s="1"/>
      <c r="F312" s="1"/>
      <c r="G312" s="1"/>
    </row>
    <row r="313" spans="1:7" ht="15" x14ac:dyDescent="0.2">
      <c r="A313" s="1"/>
      <c r="B313" s="1"/>
      <c r="C313" s="1"/>
      <c r="D313" s="1"/>
      <c r="E313" s="1"/>
      <c r="F313" s="1"/>
      <c r="G313" s="1"/>
    </row>
    <row r="314" spans="1:7" ht="15" x14ac:dyDescent="0.2">
      <c r="A314" s="1"/>
      <c r="B314" s="1"/>
      <c r="C314" s="1"/>
      <c r="D314" s="1"/>
      <c r="E314" s="1"/>
      <c r="F314" s="1"/>
      <c r="G314" s="1"/>
    </row>
    <row r="315" spans="1:7" ht="15" x14ac:dyDescent="0.2">
      <c r="A315" s="1"/>
      <c r="B315" s="1"/>
      <c r="C315" s="1"/>
      <c r="D315" s="1"/>
      <c r="E315" s="1"/>
      <c r="F315" s="1"/>
      <c r="G315" s="1"/>
    </row>
    <row r="316" spans="1:7" ht="15" x14ac:dyDescent="0.2">
      <c r="A316" s="1"/>
      <c r="B316" s="1"/>
      <c r="C316" s="1"/>
      <c r="D316" s="1"/>
      <c r="E316" s="1"/>
      <c r="F316" s="1"/>
      <c r="G316" s="1"/>
    </row>
    <row r="317" spans="1:7" ht="15" x14ac:dyDescent="0.2">
      <c r="A317" s="1"/>
      <c r="B317" s="1"/>
      <c r="C317" s="1"/>
      <c r="D317" s="1"/>
      <c r="E317" s="1"/>
      <c r="F317" s="1"/>
      <c r="G317" s="1"/>
    </row>
    <row r="318" spans="1:7" ht="15" x14ac:dyDescent="0.2">
      <c r="A318" s="1"/>
      <c r="B318" s="1"/>
      <c r="C318" s="1"/>
      <c r="D318" s="1"/>
      <c r="E318" s="1"/>
      <c r="F318" s="1"/>
      <c r="G318" s="1"/>
    </row>
    <row r="319" spans="1:7" ht="15" x14ac:dyDescent="0.2">
      <c r="A319" s="1"/>
      <c r="B319" s="1"/>
      <c r="C319" s="1"/>
      <c r="D319" s="1"/>
      <c r="E319" s="1"/>
      <c r="F319" s="1"/>
      <c r="G319" s="1"/>
    </row>
    <row r="320" spans="1:7" ht="15" x14ac:dyDescent="0.2">
      <c r="A320" s="1"/>
      <c r="B320" s="1"/>
      <c r="C320" s="1"/>
      <c r="D320" s="1"/>
      <c r="E320" s="1"/>
      <c r="F320" s="1"/>
      <c r="G320" s="1"/>
    </row>
    <row r="321" spans="1:7" ht="15" x14ac:dyDescent="0.2">
      <c r="A321" s="1"/>
      <c r="B321" s="1"/>
      <c r="C321" s="1"/>
      <c r="D321" s="1"/>
      <c r="E321" s="1"/>
      <c r="F321" s="1"/>
      <c r="G321" s="1"/>
    </row>
    <row r="322" spans="1:7" ht="15" x14ac:dyDescent="0.2">
      <c r="A322" s="1"/>
      <c r="B322" s="1"/>
      <c r="C322" s="1"/>
      <c r="D322" s="1"/>
      <c r="E322" s="1"/>
      <c r="F322" s="1"/>
      <c r="G322" s="1"/>
    </row>
    <row r="323" spans="1:7" ht="15" x14ac:dyDescent="0.2">
      <c r="A323" s="1"/>
      <c r="B323" s="1"/>
      <c r="C323" s="1"/>
      <c r="D323" s="1"/>
      <c r="E323" s="1"/>
      <c r="F323" s="1"/>
      <c r="G323" s="1"/>
    </row>
    <row r="324" spans="1:7" ht="15" x14ac:dyDescent="0.2">
      <c r="A324" s="1"/>
      <c r="B324" s="1"/>
      <c r="C324" s="1"/>
      <c r="D324" s="1"/>
      <c r="E324" s="1"/>
      <c r="F324" s="1"/>
      <c r="G324" s="1"/>
    </row>
    <row r="325" spans="1:7" ht="15" x14ac:dyDescent="0.2">
      <c r="A325" s="1"/>
      <c r="B325" s="1"/>
      <c r="C325" s="1"/>
      <c r="D325" s="1"/>
      <c r="E325" s="1"/>
      <c r="F325" s="1"/>
      <c r="G325" s="1"/>
    </row>
    <row r="326" spans="1:7" ht="15" x14ac:dyDescent="0.2">
      <c r="A326" s="1"/>
      <c r="B326" s="1"/>
      <c r="C326" s="1"/>
      <c r="D326" s="1"/>
      <c r="E326" s="1"/>
      <c r="F326" s="1"/>
      <c r="G326" s="1"/>
    </row>
    <row r="327" spans="1:7" ht="15" x14ac:dyDescent="0.2">
      <c r="A327" s="1"/>
      <c r="B327" s="1"/>
      <c r="C327" s="1"/>
      <c r="D327" s="1"/>
      <c r="E327" s="1"/>
      <c r="F327" s="1"/>
      <c r="G327" s="1"/>
    </row>
    <row r="328" spans="1:7" ht="15" x14ac:dyDescent="0.2">
      <c r="A328" s="1"/>
      <c r="B328" s="1"/>
      <c r="C328" s="1"/>
      <c r="D328" s="1"/>
      <c r="E328" s="1"/>
      <c r="F328" s="1"/>
      <c r="G328" s="1"/>
    </row>
    <row r="329" spans="1:7" ht="15" x14ac:dyDescent="0.2">
      <c r="A329" s="1"/>
      <c r="B329" s="1"/>
      <c r="C329" s="1"/>
      <c r="D329" s="1"/>
      <c r="E329" s="1"/>
      <c r="F329" s="1"/>
      <c r="G329" s="1"/>
    </row>
    <row r="330" spans="1:7" ht="15" x14ac:dyDescent="0.2">
      <c r="A330" s="1"/>
      <c r="B330" s="1"/>
      <c r="C330" s="1"/>
      <c r="D330" s="1"/>
      <c r="E330" s="1"/>
      <c r="F330" s="1"/>
      <c r="G330" s="1"/>
    </row>
    <row r="331" spans="1:7" ht="15" x14ac:dyDescent="0.2">
      <c r="A331" s="1"/>
      <c r="B331" s="1"/>
      <c r="C331" s="1"/>
      <c r="D331" s="1"/>
      <c r="E331" s="1"/>
      <c r="F331" s="1"/>
      <c r="G331" s="1"/>
    </row>
    <row r="332" spans="1:7" ht="15" x14ac:dyDescent="0.2">
      <c r="A332" s="1"/>
      <c r="B332" s="1"/>
      <c r="C332" s="1"/>
      <c r="D332" s="1"/>
      <c r="E332" s="1"/>
      <c r="F332" s="1"/>
      <c r="G332" s="1"/>
    </row>
    <row r="333" spans="1:7" ht="15" x14ac:dyDescent="0.2">
      <c r="A333" s="1"/>
      <c r="B333" s="1"/>
      <c r="C333" s="1"/>
      <c r="D333" s="1"/>
      <c r="E333" s="1"/>
      <c r="F333" s="1"/>
      <c r="G333" s="1"/>
    </row>
    <row r="334" spans="1:7" ht="15" x14ac:dyDescent="0.2">
      <c r="A334" s="1"/>
      <c r="B334" s="1"/>
      <c r="C334" s="1"/>
      <c r="D334" s="1"/>
      <c r="E334" s="1"/>
      <c r="F334" s="1"/>
      <c r="G334" s="1"/>
    </row>
    <row r="335" spans="1:7" ht="15" x14ac:dyDescent="0.2">
      <c r="A335" s="1"/>
      <c r="B335" s="1"/>
      <c r="C335" s="1"/>
      <c r="D335" s="1"/>
      <c r="E335" s="1"/>
      <c r="F335" s="1"/>
      <c r="G335" s="1"/>
    </row>
    <row r="336" spans="1:7" ht="15" x14ac:dyDescent="0.2">
      <c r="A336" s="1"/>
      <c r="B336" s="1"/>
      <c r="C336" s="1"/>
      <c r="D336" s="1"/>
      <c r="E336" s="1"/>
      <c r="F336" s="1"/>
      <c r="G336" s="1"/>
    </row>
    <row r="337" spans="1:7" ht="15" x14ac:dyDescent="0.2">
      <c r="A337" s="1"/>
      <c r="B337" s="1"/>
      <c r="C337" s="1"/>
      <c r="D337" s="1"/>
      <c r="E337" s="1"/>
      <c r="F337" s="1"/>
      <c r="G337" s="1"/>
    </row>
    <row r="338" spans="1:7" ht="15" x14ac:dyDescent="0.2">
      <c r="A338" s="1"/>
      <c r="B338" s="1"/>
      <c r="C338" s="1"/>
      <c r="D338" s="1"/>
      <c r="E338" s="1"/>
      <c r="F338" s="1"/>
      <c r="G338" s="1"/>
    </row>
    <row r="339" spans="1:7" ht="15" x14ac:dyDescent="0.2">
      <c r="A339" s="1"/>
      <c r="B339" s="1"/>
      <c r="C339" s="1"/>
      <c r="D339" s="1"/>
      <c r="E339" s="1"/>
      <c r="F339" s="1"/>
      <c r="G339" s="1"/>
    </row>
    <row r="340" spans="1:7" ht="15" x14ac:dyDescent="0.2">
      <c r="A340" s="1"/>
      <c r="B340" s="1"/>
      <c r="C340" s="1"/>
      <c r="D340" s="1"/>
      <c r="E340" s="1"/>
      <c r="F340" s="1"/>
      <c r="G340" s="1"/>
    </row>
    <row r="341" spans="1:7" ht="15" x14ac:dyDescent="0.2">
      <c r="A341" s="1"/>
      <c r="B341" s="1"/>
      <c r="C341" s="1"/>
      <c r="D341" s="1"/>
      <c r="E341" s="1"/>
      <c r="F341" s="1"/>
      <c r="G341" s="1"/>
    </row>
    <row r="342" spans="1:7" ht="15" x14ac:dyDescent="0.2">
      <c r="A342" s="1"/>
      <c r="B342" s="1"/>
      <c r="C342" s="1"/>
      <c r="D342" s="1"/>
      <c r="E342" s="1"/>
      <c r="F342" s="1"/>
      <c r="G342" s="1"/>
    </row>
    <row r="343" spans="1:7" ht="15" x14ac:dyDescent="0.2">
      <c r="A343" s="1"/>
      <c r="B343" s="1"/>
      <c r="C343" s="1"/>
      <c r="D343" s="1"/>
      <c r="E343" s="1"/>
      <c r="F343" s="1"/>
      <c r="G343" s="1"/>
    </row>
    <row r="344" spans="1:7" ht="15" x14ac:dyDescent="0.2">
      <c r="A344" s="1"/>
      <c r="B344" s="1"/>
      <c r="C344" s="1"/>
      <c r="D344" s="1"/>
      <c r="E344" s="1"/>
      <c r="F344" s="1"/>
      <c r="G344" s="1"/>
    </row>
    <row r="345" spans="1:7" ht="15" x14ac:dyDescent="0.2">
      <c r="A345" s="1"/>
      <c r="B345" s="1"/>
      <c r="C345" s="1"/>
      <c r="D345" s="1"/>
      <c r="E345" s="1"/>
      <c r="F345" s="1"/>
      <c r="G345" s="1"/>
    </row>
    <row r="346" spans="1:7" ht="15" x14ac:dyDescent="0.2">
      <c r="A346" s="1"/>
      <c r="B346" s="1"/>
      <c r="C346" s="1"/>
      <c r="D346" s="1"/>
      <c r="E346" s="1"/>
      <c r="F346" s="1"/>
      <c r="G346" s="1"/>
    </row>
    <row r="347" spans="1:7" ht="15" x14ac:dyDescent="0.2">
      <c r="A347" s="1"/>
      <c r="B347" s="1"/>
      <c r="C347" s="1"/>
      <c r="D347" s="1"/>
      <c r="E347" s="1"/>
      <c r="F347" s="1"/>
      <c r="G347" s="1"/>
    </row>
    <row r="348" spans="1:7" ht="15" x14ac:dyDescent="0.2">
      <c r="A348" s="1"/>
      <c r="B348" s="1"/>
      <c r="C348" s="1"/>
      <c r="D348" s="1"/>
      <c r="E348" s="1"/>
      <c r="F348" s="1"/>
      <c r="G348" s="1"/>
    </row>
    <row r="349" spans="1:7" ht="15" x14ac:dyDescent="0.2">
      <c r="A349" s="1"/>
      <c r="B349" s="1"/>
      <c r="C349" s="1"/>
      <c r="D349" s="1"/>
      <c r="E349" s="1"/>
      <c r="F349" s="1"/>
      <c r="G349" s="1"/>
    </row>
    <row r="350" spans="1:7" ht="15" x14ac:dyDescent="0.2">
      <c r="A350" s="1"/>
      <c r="B350" s="1"/>
      <c r="C350" s="1"/>
      <c r="D350" s="1"/>
      <c r="E350" s="1"/>
      <c r="F350" s="1"/>
      <c r="G350" s="1"/>
    </row>
    <row r="351" spans="1:7" ht="15" x14ac:dyDescent="0.2">
      <c r="A351" s="1"/>
      <c r="B351" s="1"/>
      <c r="C351" s="1"/>
      <c r="D351" s="1"/>
      <c r="E351" s="1"/>
      <c r="F351" s="1"/>
      <c r="G351" s="1"/>
    </row>
    <row r="352" spans="1:7" ht="15" x14ac:dyDescent="0.2">
      <c r="A352" s="1"/>
      <c r="B352" s="1"/>
      <c r="C352" s="1"/>
      <c r="D352" s="1"/>
      <c r="E352" s="1"/>
      <c r="F352" s="1"/>
      <c r="G352" s="1"/>
    </row>
    <row r="353" spans="1:7" ht="15" x14ac:dyDescent="0.2">
      <c r="A353" s="1"/>
      <c r="B353" s="1"/>
      <c r="C353" s="1"/>
      <c r="D353" s="1"/>
      <c r="E353" s="1"/>
      <c r="F353" s="1"/>
      <c r="G353" s="1"/>
    </row>
    <row r="354" spans="1:7" ht="15" x14ac:dyDescent="0.2">
      <c r="A354" s="1"/>
      <c r="B354" s="1"/>
      <c r="C354" s="1"/>
      <c r="D354" s="1"/>
      <c r="E354" s="1"/>
      <c r="F354" s="1"/>
      <c r="G354" s="1"/>
    </row>
    <row r="355" spans="1:7" ht="15" x14ac:dyDescent="0.2">
      <c r="A355" s="1"/>
      <c r="B355" s="1"/>
      <c r="C355" s="1"/>
      <c r="D355" s="1"/>
      <c r="E355" s="1"/>
      <c r="F355" s="1"/>
      <c r="G355" s="1"/>
    </row>
    <row r="356" spans="1:7" ht="15" x14ac:dyDescent="0.2">
      <c r="A356" s="1"/>
      <c r="B356" s="1"/>
      <c r="C356" s="1"/>
      <c r="D356" s="1"/>
      <c r="E356" s="1"/>
      <c r="F356" s="1"/>
      <c r="G356" s="1"/>
    </row>
    <row r="357" spans="1:7" ht="15" x14ac:dyDescent="0.2">
      <c r="A357" s="1"/>
      <c r="B357" s="1"/>
      <c r="C357" s="1"/>
      <c r="D357" s="1"/>
      <c r="E357" s="1"/>
      <c r="F357" s="1"/>
      <c r="G357" s="1"/>
    </row>
    <row r="358" spans="1:7" ht="15" x14ac:dyDescent="0.2">
      <c r="A358" s="1"/>
      <c r="B358" s="1"/>
      <c r="C358" s="1"/>
      <c r="D358" s="1"/>
      <c r="E358" s="1"/>
      <c r="F358" s="1"/>
      <c r="G358" s="1"/>
    </row>
    <row r="359" spans="1:7" ht="15" x14ac:dyDescent="0.2">
      <c r="A359" s="1"/>
      <c r="B359" s="1"/>
      <c r="C359" s="1"/>
      <c r="D359" s="1"/>
      <c r="E359" s="1"/>
      <c r="F359" s="1"/>
      <c r="G359" s="1"/>
    </row>
    <row r="360" spans="1:7" ht="15" x14ac:dyDescent="0.2">
      <c r="A360" s="1"/>
      <c r="B360" s="1"/>
      <c r="C360" s="1"/>
      <c r="D360" s="1"/>
      <c r="E360" s="1"/>
      <c r="F360" s="1"/>
      <c r="G360" s="1"/>
    </row>
    <row r="361" spans="1:7" ht="15" x14ac:dyDescent="0.2">
      <c r="A361" s="1"/>
      <c r="B361" s="1"/>
      <c r="C361" s="1"/>
      <c r="D361" s="1"/>
      <c r="E361" s="1"/>
      <c r="F361" s="1"/>
      <c r="G361" s="1"/>
    </row>
    <row r="362" spans="1:7" ht="15" x14ac:dyDescent="0.2">
      <c r="A362" s="1"/>
      <c r="B362" s="1"/>
      <c r="C362" s="1"/>
      <c r="D362" s="1"/>
      <c r="E362" s="1"/>
      <c r="F362" s="1"/>
      <c r="G362" s="1"/>
    </row>
    <row r="363" spans="1:7" ht="15" x14ac:dyDescent="0.2">
      <c r="A363" s="1"/>
      <c r="B363" s="1"/>
      <c r="C363" s="1"/>
      <c r="D363" s="1"/>
      <c r="E363" s="1"/>
      <c r="F363" s="1"/>
      <c r="G363" s="1"/>
    </row>
    <row r="364" spans="1:7" ht="15" x14ac:dyDescent="0.2">
      <c r="A364" s="1"/>
      <c r="B364" s="1"/>
      <c r="C364" s="1"/>
      <c r="D364" s="1"/>
      <c r="E364" s="1"/>
      <c r="F364" s="1"/>
      <c r="G364" s="1"/>
    </row>
    <row r="365" spans="1:7" ht="15" x14ac:dyDescent="0.2">
      <c r="A365" s="1"/>
      <c r="B365" s="1"/>
      <c r="C365" s="1"/>
      <c r="D365" s="1"/>
      <c r="E365" s="1"/>
      <c r="F365" s="1"/>
      <c r="G365" s="1"/>
    </row>
    <row r="366" spans="1:7" ht="15" x14ac:dyDescent="0.2">
      <c r="A366" s="1"/>
      <c r="B366" s="1"/>
      <c r="C366" s="1"/>
      <c r="D366" s="1"/>
      <c r="E366" s="1"/>
      <c r="F366" s="1"/>
      <c r="G366" s="1"/>
    </row>
    <row r="367" spans="1:7" ht="15" x14ac:dyDescent="0.2">
      <c r="A367" s="1"/>
      <c r="B367" s="1"/>
      <c r="C367" s="1"/>
      <c r="D367" s="1"/>
      <c r="E367" s="1"/>
      <c r="F367" s="1"/>
      <c r="G367" s="1"/>
    </row>
    <row r="368" spans="1:7" ht="15" x14ac:dyDescent="0.2">
      <c r="A368" s="1"/>
      <c r="B368" s="1"/>
      <c r="C368" s="1"/>
      <c r="D368" s="1"/>
      <c r="E368" s="1"/>
      <c r="F368" s="1"/>
      <c r="G368" s="1"/>
    </row>
    <row r="369" spans="1:7" ht="15" x14ac:dyDescent="0.2">
      <c r="A369" s="1"/>
      <c r="B369" s="1"/>
      <c r="C369" s="1"/>
      <c r="D369" s="1"/>
      <c r="E369" s="1"/>
      <c r="F369" s="1"/>
      <c r="G369" s="1"/>
    </row>
    <row r="370" spans="1:7" ht="15" x14ac:dyDescent="0.2">
      <c r="A370" s="1"/>
      <c r="B370" s="1"/>
      <c r="C370" s="1"/>
      <c r="D370" s="1"/>
      <c r="E370" s="1"/>
      <c r="F370" s="1"/>
      <c r="G370" s="1"/>
    </row>
    <row r="371" spans="1:7" ht="15" x14ac:dyDescent="0.2">
      <c r="A371" s="1"/>
      <c r="B371" s="1"/>
      <c r="C371" s="1"/>
      <c r="D371" s="1"/>
      <c r="E371" s="1"/>
      <c r="F371" s="1"/>
      <c r="G371" s="1"/>
    </row>
    <row r="372" spans="1:7" ht="15" x14ac:dyDescent="0.2">
      <c r="A372" s="1"/>
      <c r="B372" s="1"/>
      <c r="C372" s="1"/>
      <c r="D372" s="1"/>
      <c r="E372" s="1"/>
      <c r="F372" s="1"/>
      <c r="G372" s="1"/>
    </row>
    <row r="373" spans="1:7" ht="15" x14ac:dyDescent="0.2">
      <c r="A373" s="1"/>
      <c r="B373" s="1"/>
      <c r="C373" s="1"/>
      <c r="D373" s="1"/>
      <c r="E373" s="1"/>
      <c r="F373" s="1"/>
      <c r="G373" s="1"/>
    </row>
    <row r="374" spans="1:7" ht="15" x14ac:dyDescent="0.2">
      <c r="A374" s="1"/>
      <c r="B374" s="1"/>
      <c r="C374" s="1"/>
      <c r="D374" s="1"/>
      <c r="E374" s="1"/>
      <c r="F374" s="1"/>
      <c r="G374" s="1"/>
    </row>
    <row r="375" spans="1:7" ht="15" x14ac:dyDescent="0.2">
      <c r="A375" s="1"/>
      <c r="B375" s="1"/>
      <c r="C375" s="1"/>
      <c r="D375" s="1"/>
      <c r="E375" s="1"/>
      <c r="F375" s="1"/>
      <c r="G375" s="1"/>
    </row>
    <row r="376" spans="1:7" ht="15" x14ac:dyDescent="0.2">
      <c r="A376" s="1"/>
      <c r="B376" s="1"/>
      <c r="C376" s="1"/>
      <c r="D376" s="1"/>
      <c r="E376" s="1"/>
      <c r="F376" s="1"/>
      <c r="G376" s="1"/>
    </row>
    <row r="377" spans="1:7" ht="15" x14ac:dyDescent="0.2">
      <c r="A377" s="1"/>
      <c r="B377" s="1"/>
      <c r="C377" s="1"/>
      <c r="D377" s="1"/>
      <c r="E377" s="1"/>
      <c r="F377" s="1"/>
      <c r="G377" s="1"/>
    </row>
    <row r="378" spans="1:7" ht="15" x14ac:dyDescent="0.2">
      <c r="A378" s="1"/>
      <c r="B378" s="1"/>
      <c r="C378" s="1"/>
      <c r="D378" s="1"/>
      <c r="E378" s="1"/>
      <c r="F378" s="1"/>
      <c r="G378" s="1"/>
    </row>
    <row r="379" spans="1:7" ht="15" x14ac:dyDescent="0.2">
      <c r="A379" s="1"/>
      <c r="B379" s="1"/>
      <c r="C379" s="1"/>
      <c r="D379" s="1"/>
      <c r="E379" s="1"/>
      <c r="F379" s="1"/>
      <c r="G379" s="1"/>
    </row>
    <row r="380" spans="1:7" ht="15" x14ac:dyDescent="0.2">
      <c r="A380" s="1"/>
      <c r="B380" s="1"/>
      <c r="C380" s="1"/>
      <c r="D380" s="1"/>
      <c r="E380" s="1"/>
      <c r="F380" s="1"/>
      <c r="G380" s="1"/>
    </row>
    <row r="381" spans="1:7" ht="15" x14ac:dyDescent="0.2">
      <c r="A381" s="1"/>
      <c r="B381" s="1"/>
      <c r="C381" s="1"/>
      <c r="D381" s="1"/>
      <c r="E381" s="1"/>
      <c r="F381" s="1"/>
      <c r="G381" s="1"/>
    </row>
    <row r="382" spans="1:7" ht="15" x14ac:dyDescent="0.2">
      <c r="A382" s="1"/>
      <c r="B382" s="1"/>
      <c r="C382" s="1"/>
      <c r="D382" s="1"/>
      <c r="E382" s="1"/>
      <c r="F382" s="1"/>
      <c r="G382" s="1"/>
    </row>
    <row r="383" spans="1:7" ht="15" x14ac:dyDescent="0.2">
      <c r="A383" s="1"/>
      <c r="B383" s="1"/>
      <c r="C383" s="1"/>
      <c r="D383" s="1"/>
      <c r="E383" s="1"/>
      <c r="F383" s="1"/>
      <c r="G383" s="1"/>
    </row>
    <row r="384" spans="1:7" ht="15" x14ac:dyDescent="0.2">
      <c r="A384" s="1"/>
      <c r="B384" s="1"/>
      <c r="C384" s="1"/>
      <c r="D384" s="1"/>
      <c r="E384" s="1"/>
      <c r="F384" s="1"/>
      <c r="G384" s="1"/>
    </row>
    <row r="385" spans="1:7" ht="15" x14ac:dyDescent="0.2">
      <c r="A385" s="1"/>
      <c r="B385" s="1"/>
      <c r="C385" s="1"/>
      <c r="D385" s="1"/>
      <c r="E385" s="1"/>
      <c r="F385" s="1"/>
      <c r="G385" s="1"/>
    </row>
    <row r="386" spans="1:7" ht="15" x14ac:dyDescent="0.2">
      <c r="A386" s="1"/>
      <c r="B386" s="1"/>
      <c r="C386" s="1"/>
      <c r="D386" s="1"/>
      <c r="E386" s="1"/>
      <c r="F386" s="1"/>
      <c r="G386" s="1"/>
    </row>
    <row r="387" spans="1:7" ht="15" x14ac:dyDescent="0.2">
      <c r="A387" s="1"/>
      <c r="B387" s="1"/>
      <c r="C387" s="1"/>
      <c r="D387" s="1"/>
      <c r="E387" s="1"/>
      <c r="F387" s="1"/>
      <c r="G387" s="1"/>
    </row>
    <row r="388" spans="1:7" ht="15" x14ac:dyDescent="0.2">
      <c r="A388" s="1"/>
      <c r="B388" s="1"/>
      <c r="C388" s="1"/>
      <c r="D388" s="1"/>
      <c r="E388" s="1"/>
      <c r="F388" s="1"/>
      <c r="G388" s="1"/>
    </row>
    <row r="389" spans="1:7" ht="15" x14ac:dyDescent="0.2">
      <c r="A389" s="1"/>
      <c r="B389" s="1"/>
      <c r="C389" s="1"/>
      <c r="D389" s="1"/>
      <c r="E389" s="1"/>
      <c r="F389" s="1"/>
      <c r="G389" s="1"/>
    </row>
    <row r="390" spans="1:7" ht="15" x14ac:dyDescent="0.2">
      <c r="A390" s="1"/>
      <c r="B390" s="1"/>
      <c r="C390" s="1"/>
      <c r="D390" s="1"/>
      <c r="E390" s="1"/>
      <c r="F390" s="1"/>
      <c r="G390" s="1"/>
    </row>
    <row r="391" spans="1:7" ht="15" x14ac:dyDescent="0.2">
      <c r="A391" s="1"/>
      <c r="B391" s="1"/>
      <c r="C391" s="1"/>
      <c r="D391" s="1"/>
      <c r="E391" s="1"/>
      <c r="F391" s="1"/>
      <c r="G391" s="1"/>
    </row>
    <row r="392" spans="1:7" ht="15" x14ac:dyDescent="0.2">
      <c r="A392" s="1"/>
      <c r="B392" s="1"/>
      <c r="C392" s="1"/>
      <c r="D392" s="1"/>
      <c r="E392" s="1"/>
      <c r="F392" s="1"/>
      <c r="G392" s="1"/>
    </row>
    <row r="393" spans="1:7" ht="15" x14ac:dyDescent="0.2">
      <c r="A393" s="1"/>
      <c r="B393" s="1"/>
      <c r="C393" s="1"/>
      <c r="D393" s="1"/>
      <c r="E393" s="1"/>
      <c r="F393" s="1"/>
      <c r="G393" s="1"/>
    </row>
    <row r="394" spans="1:7" ht="15" x14ac:dyDescent="0.2">
      <c r="A394" s="1"/>
      <c r="B394" s="1"/>
      <c r="C394" s="1"/>
      <c r="D394" s="1"/>
      <c r="E394" s="1"/>
      <c r="F394" s="1"/>
      <c r="G394" s="1"/>
    </row>
    <row r="395" spans="1:7" ht="15" x14ac:dyDescent="0.2">
      <c r="A395" s="1"/>
      <c r="B395" s="1"/>
      <c r="C395" s="1"/>
      <c r="D395" s="1"/>
      <c r="E395" s="1"/>
      <c r="F395" s="1"/>
      <c r="G395" s="1"/>
    </row>
    <row r="396" spans="1:7" ht="15" x14ac:dyDescent="0.2">
      <c r="A396" s="1"/>
      <c r="B396" s="1"/>
      <c r="C396" s="1"/>
      <c r="D396" s="1"/>
      <c r="E396" s="1"/>
      <c r="F396" s="1"/>
      <c r="G396" s="1"/>
    </row>
    <row r="397" spans="1:7" ht="15" x14ac:dyDescent="0.2">
      <c r="A397" s="1"/>
      <c r="B397" s="1"/>
      <c r="C397" s="1"/>
      <c r="D397" s="1"/>
      <c r="E397" s="1"/>
      <c r="F397" s="1"/>
      <c r="G397" s="1"/>
    </row>
    <row r="398" spans="1:7" ht="15" x14ac:dyDescent="0.2">
      <c r="A398" s="1"/>
      <c r="B398" s="1"/>
      <c r="C398" s="1"/>
      <c r="D398" s="1"/>
      <c r="E398" s="1"/>
      <c r="F398" s="1"/>
      <c r="G398" s="1"/>
    </row>
    <row r="399" spans="1:7" ht="15" x14ac:dyDescent="0.2">
      <c r="A399" s="1"/>
      <c r="B399" s="1"/>
      <c r="C399" s="1"/>
      <c r="D399" s="1"/>
      <c r="E399" s="1"/>
      <c r="F399" s="1"/>
      <c r="G399" s="1"/>
    </row>
    <row r="400" spans="1:7" ht="15" x14ac:dyDescent="0.2">
      <c r="A400" s="1"/>
      <c r="B400" s="1"/>
      <c r="C400" s="1"/>
      <c r="D400" s="1"/>
      <c r="E400" s="1"/>
      <c r="F400" s="1"/>
      <c r="G400" s="1"/>
    </row>
    <row r="401" spans="1:7" ht="15" x14ac:dyDescent="0.2">
      <c r="A401" s="1"/>
      <c r="B401" s="1"/>
      <c r="C401" s="1"/>
      <c r="D401" s="1"/>
      <c r="E401" s="1"/>
      <c r="F401" s="1"/>
      <c r="G401" s="1"/>
    </row>
    <row r="402" spans="1:7" ht="15" x14ac:dyDescent="0.2">
      <c r="A402" s="1"/>
      <c r="B402" s="1"/>
      <c r="C402" s="1"/>
      <c r="D402" s="1"/>
      <c r="E402" s="1"/>
      <c r="F402" s="1"/>
      <c r="G402" s="1"/>
    </row>
    <row r="403" spans="1:7" ht="15" x14ac:dyDescent="0.2">
      <c r="A403" s="1"/>
      <c r="B403" s="1"/>
      <c r="C403" s="1"/>
      <c r="D403" s="1"/>
      <c r="E403" s="1"/>
      <c r="F403" s="1"/>
      <c r="G403" s="1"/>
    </row>
    <row r="404" spans="1:7" ht="15" x14ac:dyDescent="0.2">
      <c r="A404" s="1"/>
      <c r="B404" s="1"/>
      <c r="C404" s="1"/>
      <c r="D404" s="1"/>
      <c r="E404" s="1"/>
      <c r="F404" s="1"/>
      <c r="G404" s="1"/>
    </row>
    <row r="405" spans="1:7" ht="15" x14ac:dyDescent="0.2">
      <c r="A405" s="1"/>
      <c r="B405" s="1"/>
      <c r="C405" s="1"/>
      <c r="D405" s="1"/>
      <c r="E405" s="1"/>
      <c r="F405" s="1"/>
      <c r="G405" s="1"/>
    </row>
    <row r="406" spans="1:7" ht="15" x14ac:dyDescent="0.2">
      <c r="A406" s="1"/>
      <c r="B406" s="1"/>
      <c r="C406" s="1"/>
      <c r="D406" s="1"/>
      <c r="E406" s="1"/>
      <c r="F406" s="1"/>
      <c r="G406" s="1"/>
    </row>
    <row r="407" spans="1:7" ht="15" x14ac:dyDescent="0.2">
      <c r="A407" s="1"/>
      <c r="B407" s="1"/>
      <c r="C407" s="1"/>
      <c r="D407" s="1"/>
      <c r="E407" s="1"/>
      <c r="F407" s="1"/>
      <c r="G407" s="1"/>
    </row>
    <row r="408" spans="1:7" ht="15" x14ac:dyDescent="0.2">
      <c r="A408" s="1"/>
      <c r="B408" s="1"/>
      <c r="C408" s="1"/>
      <c r="D408" s="1"/>
      <c r="E408" s="1"/>
      <c r="F408" s="1"/>
      <c r="G408" s="1"/>
    </row>
    <row r="409" spans="1:7" ht="15" x14ac:dyDescent="0.2">
      <c r="A409" s="1"/>
      <c r="B409" s="1"/>
      <c r="C409" s="1"/>
      <c r="D409" s="1"/>
      <c r="E409" s="1"/>
      <c r="F409" s="1"/>
      <c r="G409" s="1"/>
    </row>
    <row r="410" spans="1:7" ht="15" x14ac:dyDescent="0.2">
      <c r="A410" s="1"/>
      <c r="B410" s="1"/>
      <c r="C410" s="1"/>
      <c r="D410" s="1"/>
      <c r="E410" s="1"/>
      <c r="F410" s="1"/>
      <c r="G410" s="1"/>
    </row>
    <row r="411" spans="1:7" ht="15" x14ac:dyDescent="0.2">
      <c r="A411" s="1"/>
      <c r="B411" s="1"/>
      <c r="C411" s="1"/>
      <c r="D411" s="1"/>
      <c r="E411" s="1"/>
      <c r="F411" s="1"/>
      <c r="G411" s="1"/>
    </row>
    <row r="412" spans="1:7" ht="15" x14ac:dyDescent="0.2">
      <c r="A412" s="1"/>
      <c r="B412" s="1"/>
      <c r="C412" s="1"/>
      <c r="D412" s="1"/>
      <c r="E412" s="1"/>
      <c r="F412" s="1"/>
      <c r="G412" s="1"/>
    </row>
    <row r="413" spans="1:7" ht="15" x14ac:dyDescent="0.2">
      <c r="A413" s="1"/>
      <c r="B413" s="1"/>
      <c r="C413" s="1"/>
      <c r="D413" s="1"/>
      <c r="E413" s="1"/>
      <c r="F413" s="1"/>
      <c r="G413" s="1"/>
    </row>
    <row r="414" spans="1:7" ht="15" x14ac:dyDescent="0.2">
      <c r="A414" s="1"/>
      <c r="B414" s="1"/>
      <c r="C414" s="1"/>
      <c r="D414" s="1"/>
      <c r="E414" s="1"/>
      <c r="F414" s="1"/>
      <c r="G414" s="1"/>
    </row>
    <row r="415" spans="1:7" ht="15" x14ac:dyDescent="0.2">
      <c r="A415" s="1"/>
      <c r="B415" s="1"/>
      <c r="C415" s="1"/>
      <c r="D415" s="1"/>
      <c r="E415" s="1"/>
      <c r="F415" s="1"/>
      <c r="G415" s="1"/>
    </row>
    <row r="416" spans="1:7" ht="15" x14ac:dyDescent="0.2">
      <c r="A416" s="1"/>
      <c r="B416" s="1"/>
      <c r="C416" s="1"/>
      <c r="D416" s="1"/>
      <c r="E416" s="1"/>
      <c r="F416" s="1"/>
      <c r="G416" s="1"/>
    </row>
    <row r="417" spans="1:7" ht="15" x14ac:dyDescent="0.2">
      <c r="A417" s="1"/>
      <c r="B417" s="1"/>
      <c r="C417" s="1"/>
      <c r="D417" s="1"/>
      <c r="E417" s="1"/>
      <c r="F417" s="1"/>
      <c r="G417" s="1"/>
    </row>
    <row r="418" spans="1:7" ht="15" x14ac:dyDescent="0.2">
      <c r="A418" s="1"/>
      <c r="B418" s="1"/>
      <c r="C418" s="1"/>
      <c r="D418" s="1"/>
      <c r="E418" s="1"/>
      <c r="F418" s="1"/>
      <c r="G418" s="1"/>
    </row>
    <row r="419" spans="1:7" ht="15" x14ac:dyDescent="0.2">
      <c r="A419" s="1"/>
      <c r="B419" s="1"/>
      <c r="C419" s="1"/>
      <c r="D419" s="1"/>
      <c r="E419" s="1"/>
      <c r="F419" s="1"/>
      <c r="G419" s="1"/>
    </row>
    <row r="420" spans="1:7" ht="15" x14ac:dyDescent="0.2">
      <c r="A420" s="1"/>
      <c r="B420" s="1"/>
      <c r="C420" s="1"/>
      <c r="D420" s="1"/>
      <c r="E420" s="1"/>
      <c r="F420" s="1"/>
      <c r="G420" s="1"/>
    </row>
    <row r="421" spans="1:7" ht="15" x14ac:dyDescent="0.2">
      <c r="A421" s="1"/>
      <c r="B421" s="1"/>
      <c r="C421" s="1"/>
      <c r="D421" s="1"/>
      <c r="E421" s="1"/>
      <c r="F421" s="1"/>
      <c r="G421" s="1"/>
    </row>
    <row r="422" spans="1:7" ht="15" x14ac:dyDescent="0.2">
      <c r="A422" s="1"/>
      <c r="B422" s="1"/>
      <c r="C422" s="1"/>
      <c r="D422" s="1"/>
      <c r="E422" s="1"/>
      <c r="F422" s="1"/>
      <c r="G422" s="1"/>
    </row>
    <row r="423" spans="1:7" ht="15" x14ac:dyDescent="0.2">
      <c r="A423" s="1"/>
      <c r="B423" s="1"/>
      <c r="C423" s="1"/>
      <c r="D423" s="1"/>
      <c r="E423" s="1"/>
      <c r="F423" s="1"/>
      <c r="G423" s="1"/>
    </row>
    <row r="424" spans="1:7" ht="15" x14ac:dyDescent="0.2">
      <c r="A424" s="1"/>
      <c r="B424" s="1"/>
      <c r="C424" s="1"/>
      <c r="D424" s="1"/>
      <c r="E424" s="1"/>
      <c r="F424" s="1"/>
      <c r="G424" s="1"/>
    </row>
    <row r="425" spans="1:7" ht="15" x14ac:dyDescent="0.2">
      <c r="A425" s="1"/>
      <c r="B425" s="1"/>
      <c r="C425" s="1"/>
      <c r="D425" s="1"/>
      <c r="E425" s="1"/>
      <c r="F425" s="1"/>
      <c r="G425" s="1"/>
    </row>
    <row r="426" spans="1:7" ht="15" x14ac:dyDescent="0.2">
      <c r="A426" s="1"/>
      <c r="B426" s="1"/>
      <c r="C426" s="1"/>
      <c r="D426" s="1"/>
      <c r="E426" s="1"/>
      <c r="F426" s="1"/>
      <c r="G426" s="1"/>
    </row>
    <row r="427" spans="1:7" ht="15" x14ac:dyDescent="0.2">
      <c r="A427" s="1"/>
      <c r="B427" s="1"/>
      <c r="C427" s="1"/>
      <c r="D427" s="1"/>
      <c r="E427" s="1"/>
      <c r="F427" s="1"/>
      <c r="G427" s="1"/>
    </row>
    <row r="428" spans="1:7" ht="15" x14ac:dyDescent="0.2">
      <c r="A428" s="1"/>
      <c r="B428" s="1"/>
      <c r="C428" s="1"/>
      <c r="D428" s="1"/>
      <c r="E428" s="1"/>
      <c r="F428" s="1"/>
      <c r="G428" s="1"/>
    </row>
    <row r="429" spans="1:7" ht="15" x14ac:dyDescent="0.2">
      <c r="A429" s="1"/>
      <c r="B429" s="1"/>
      <c r="C429" s="1"/>
      <c r="D429" s="1"/>
      <c r="E429" s="1"/>
      <c r="F429" s="1"/>
      <c r="G429" s="1"/>
    </row>
    <row r="430" spans="1:7" ht="15" x14ac:dyDescent="0.2">
      <c r="A430" s="1"/>
      <c r="B430" s="1"/>
      <c r="C430" s="1"/>
      <c r="D430" s="1"/>
      <c r="E430" s="1"/>
      <c r="F430" s="1"/>
      <c r="G430" s="1"/>
    </row>
    <row r="431" spans="1:7" ht="15" x14ac:dyDescent="0.2">
      <c r="A431" s="1"/>
      <c r="B431" s="1"/>
      <c r="C431" s="1"/>
      <c r="D431" s="1"/>
      <c r="E431" s="1"/>
      <c r="F431" s="1"/>
      <c r="G431" s="1"/>
    </row>
    <row r="432" spans="1:7" ht="15" x14ac:dyDescent="0.2">
      <c r="A432" s="1"/>
      <c r="B432" s="1"/>
      <c r="C432" s="1"/>
      <c r="D432" s="1"/>
      <c r="E432" s="1"/>
      <c r="F432" s="1"/>
      <c r="G432" s="1"/>
    </row>
    <row r="433" spans="1:7" ht="15" x14ac:dyDescent="0.2">
      <c r="A433" s="1"/>
      <c r="B433" s="1"/>
      <c r="C433" s="1"/>
      <c r="D433" s="1"/>
      <c r="E433" s="1"/>
      <c r="F433" s="1"/>
      <c r="G433" s="1"/>
    </row>
    <row r="434" spans="1:7" ht="15" x14ac:dyDescent="0.2">
      <c r="A434" s="1"/>
      <c r="B434" s="1"/>
      <c r="C434" s="1"/>
      <c r="D434" s="1"/>
      <c r="E434" s="1"/>
      <c r="F434" s="1"/>
      <c r="G434" s="1"/>
    </row>
    <row r="435" spans="1:7" ht="15" x14ac:dyDescent="0.2">
      <c r="A435" s="1"/>
      <c r="B435" s="1"/>
      <c r="C435" s="1"/>
      <c r="D435" s="1"/>
      <c r="E435" s="1"/>
      <c r="F435" s="1"/>
      <c r="G435" s="1"/>
    </row>
    <row r="436" spans="1:7" ht="15" x14ac:dyDescent="0.2">
      <c r="A436" s="1"/>
      <c r="B436" s="1"/>
      <c r="C436" s="1"/>
      <c r="D436" s="1"/>
      <c r="E436" s="1"/>
      <c r="F436" s="1"/>
      <c r="G436" s="1"/>
    </row>
    <row r="437" spans="1:7" ht="15" x14ac:dyDescent="0.2">
      <c r="A437" s="1"/>
      <c r="B437" s="1"/>
      <c r="C437" s="1"/>
      <c r="D437" s="1"/>
      <c r="E437" s="1"/>
      <c r="F437" s="1"/>
      <c r="G437" s="1"/>
    </row>
    <row r="438" spans="1:7" ht="15" x14ac:dyDescent="0.2">
      <c r="A438" s="1"/>
      <c r="B438" s="1"/>
      <c r="C438" s="1"/>
      <c r="D438" s="1"/>
      <c r="E438" s="1"/>
      <c r="F438" s="1"/>
      <c r="G438" s="1"/>
    </row>
    <row r="439" spans="1:7" ht="15" x14ac:dyDescent="0.2">
      <c r="A439" s="1"/>
      <c r="B439" s="1"/>
      <c r="C439" s="1"/>
      <c r="D439" s="1"/>
      <c r="E439" s="1"/>
      <c r="F439" s="1"/>
      <c r="G439" s="1"/>
    </row>
    <row r="440" spans="1:7" ht="15" x14ac:dyDescent="0.2">
      <c r="A440" s="1"/>
      <c r="B440" s="1"/>
      <c r="C440" s="1"/>
      <c r="D440" s="1"/>
      <c r="E440" s="1"/>
      <c r="F440" s="1"/>
      <c r="G440" s="1"/>
    </row>
    <row r="441" spans="1:7" ht="15" x14ac:dyDescent="0.2">
      <c r="A441" s="1"/>
      <c r="B441" s="1"/>
      <c r="C441" s="1"/>
      <c r="D441" s="1"/>
      <c r="E441" s="1"/>
      <c r="F441" s="1"/>
      <c r="G441" s="1"/>
    </row>
    <row r="442" spans="1:7" ht="15" x14ac:dyDescent="0.2">
      <c r="A442" s="1"/>
      <c r="B442" s="1"/>
      <c r="C442" s="1"/>
      <c r="D442" s="1"/>
      <c r="E442" s="1"/>
      <c r="F442" s="1"/>
      <c r="G442" s="1"/>
    </row>
    <row r="443" spans="1:7" ht="15" x14ac:dyDescent="0.2">
      <c r="A443" s="1"/>
      <c r="B443" s="1"/>
      <c r="C443" s="1"/>
      <c r="D443" s="1"/>
      <c r="E443" s="1"/>
      <c r="F443" s="1"/>
      <c r="G443" s="1"/>
    </row>
    <row r="444" spans="1:7" ht="15" x14ac:dyDescent="0.2">
      <c r="A444" s="1"/>
      <c r="B444" s="1"/>
      <c r="C444" s="1"/>
      <c r="D444" s="1"/>
      <c r="E444" s="1"/>
      <c r="F444" s="1"/>
      <c r="G444" s="1"/>
    </row>
    <row r="445" spans="1:7" ht="15" x14ac:dyDescent="0.2">
      <c r="A445" s="1"/>
      <c r="B445" s="1"/>
      <c r="C445" s="1"/>
      <c r="D445" s="1"/>
      <c r="E445" s="1"/>
      <c r="F445" s="1"/>
      <c r="G445" s="1"/>
    </row>
    <row r="446" spans="1:7" ht="15" x14ac:dyDescent="0.2">
      <c r="A446" s="1"/>
      <c r="B446" s="1"/>
      <c r="C446" s="1"/>
      <c r="D446" s="1"/>
      <c r="E446" s="1"/>
      <c r="F446" s="1"/>
      <c r="G446" s="1"/>
    </row>
    <row r="447" spans="1:7" ht="15" x14ac:dyDescent="0.2">
      <c r="A447" s="1"/>
      <c r="B447" s="1"/>
      <c r="C447" s="1"/>
      <c r="D447" s="1"/>
      <c r="E447" s="1"/>
      <c r="F447" s="1"/>
      <c r="G447" s="1"/>
    </row>
    <row r="448" spans="1:7" ht="15" x14ac:dyDescent="0.2">
      <c r="A448" s="1"/>
      <c r="B448" s="1"/>
      <c r="C448" s="1"/>
      <c r="D448" s="1"/>
      <c r="E448" s="1"/>
      <c r="F448" s="1"/>
      <c r="G448" s="1"/>
    </row>
    <row r="449" spans="1:7" ht="15" x14ac:dyDescent="0.2">
      <c r="A449" s="1"/>
      <c r="B449" s="1"/>
      <c r="C449" s="1"/>
      <c r="D449" s="1"/>
      <c r="E449" s="1"/>
      <c r="F449" s="1"/>
      <c r="G449" s="1"/>
    </row>
    <row r="450" spans="1:7" ht="15" x14ac:dyDescent="0.2">
      <c r="A450" s="1"/>
      <c r="B450" s="1"/>
      <c r="C450" s="1"/>
      <c r="D450" s="1"/>
      <c r="E450" s="1"/>
      <c r="F450" s="1"/>
      <c r="G450" s="1"/>
    </row>
    <row r="451" spans="1:7" ht="15" x14ac:dyDescent="0.2">
      <c r="A451" s="1"/>
      <c r="B451" s="1"/>
      <c r="C451" s="1"/>
      <c r="D451" s="1"/>
      <c r="E451" s="1"/>
      <c r="F451" s="1"/>
      <c r="G451" s="1"/>
    </row>
    <row r="452" spans="1:7" ht="15" x14ac:dyDescent="0.2">
      <c r="A452" s="1"/>
      <c r="B452" s="1"/>
      <c r="C452" s="1"/>
      <c r="D452" s="1"/>
      <c r="E452" s="1"/>
      <c r="F452" s="1"/>
      <c r="G452" s="1"/>
    </row>
    <row r="453" spans="1:7" ht="15" x14ac:dyDescent="0.2">
      <c r="A453" s="1"/>
      <c r="B453" s="1"/>
      <c r="C453" s="1"/>
      <c r="D453" s="1"/>
      <c r="E453" s="1"/>
      <c r="F453" s="1"/>
      <c r="G453" s="1"/>
    </row>
    <row r="454" spans="1:7" ht="15" x14ac:dyDescent="0.2">
      <c r="A454" s="1"/>
      <c r="B454" s="1"/>
      <c r="C454" s="1"/>
      <c r="D454" s="1"/>
      <c r="E454" s="1"/>
      <c r="F454" s="1"/>
      <c r="G454" s="1"/>
    </row>
    <row r="455" spans="1:7" ht="15" x14ac:dyDescent="0.2">
      <c r="A455" s="1"/>
      <c r="B455" s="1"/>
      <c r="C455" s="1"/>
      <c r="D455" s="1"/>
      <c r="E455" s="1"/>
      <c r="F455" s="1"/>
      <c r="G455" s="1"/>
    </row>
    <row r="456" spans="1:7" ht="15" x14ac:dyDescent="0.2">
      <c r="A456" s="1"/>
      <c r="B456" s="1"/>
      <c r="C456" s="1"/>
      <c r="D456" s="1"/>
      <c r="E456" s="1"/>
      <c r="F456" s="1"/>
      <c r="G456" s="1"/>
    </row>
    <row r="457" spans="1:7" ht="15" x14ac:dyDescent="0.2">
      <c r="A457" s="1"/>
      <c r="B457" s="1"/>
      <c r="C457" s="1"/>
      <c r="D457" s="1"/>
      <c r="E457" s="1"/>
      <c r="F457" s="1"/>
      <c r="G457" s="1"/>
    </row>
    <row r="458" spans="1:7" ht="15" x14ac:dyDescent="0.2">
      <c r="A458" s="1"/>
      <c r="B458" s="1"/>
      <c r="C458" s="1"/>
      <c r="D458" s="1"/>
      <c r="E458" s="1"/>
      <c r="F458" s="1"/>
      <c r="G458" s="1"/>
    </row>
    <row r="459" spans="1:7" ht="15" x14ac:dyDescent="0.2">
      <c r="A459" s="1"/>
      <c r="B459" s="1"/>
      <c r="C459" s="1"/>
      <c r="D459" s="1"/>
      <c r="E459" s="1"/>
      <c r="F459" s="1"/>
      <c r="G459" s="1"/>
    </row>
    <row r="460" spans="1:7" ht="15" x14ac:dyDescent="0.2">
      <c r="A460" s="1"/>
      <c r="B460" s="1"/>
      <c r="C460" s="1"/>
      <c r="D460" s="1"/>
      <c r="E460" s="1"/>
      <c r="F460" s="1"/>
      <c r="G460" s="1"/>
    </row>
    <row r="461" spans="1:7" ht="15" x14ac:dyDescent="0.2">
      <c r="A461" s="1"/>
      <c r="B461" s="1"/>
      <c r="C461" s="1"/>
      <c r="D461" s="1"/>
      <c r="E461" s="1"/>
      <c r="F461" s="1"/>
      <c r="G461" s="1"/>
    </row>
    <row r="462" spans="1:7" ht="15" x14ac:dyDescent="0.2">
      <c r="A462" s="1"/>
      <c r="B462" s="1"/>
      <c r="C462" s="1"/>
      <c r="D462" s="1"/>
      <c r="E462" s="1"/>
      <c r="F462" s="1"/>
      <c r="G462" s="1"/>
    </row>
    <row r="463" spans="1:7" ht="15" x14ac:dyDescent="0.2">
      <c r="A463" s="1"/>
      <c r="B463" s="1"/>
      <c r="C463" s="1"/>
      <c r="D463" s="1"/>
      <c r="E463" s="1"/>
      <c r="F463" s="1"/>
      <c r="G463" s="1"/>
    </row>
    <row r="464" spans="1:7" ht="15" x14ac:dyDescent="0.2">
      <c r="A464" s="1"/>
      <c r="B464" s="1"/>
      <c r="C464" s="1"/>
      <c r="D464" s="1"/>
      <c r="E464" s="1"/>
      <c r="F464" s="1"/>
      <c r="G464" s="1"/>
    </row>
    <row r="465" spans="1:7" ht="15" x14ac:dyDescent="0.2">
      <c r="A465" s="1"/>
      <c r="B465" s="1"/>
      <c r="C465" s="1"/>
      <c r="D465" s="1"/>
      <c r="E465" s="1"/>
      <c r="F465" s="1"/>
      <c r="G465" s="1"/>
    </row>
    <row r="466" spans="1:7" ht="15" x14ac:dyDescent="0.2">
      <c r="A466" s="1"/>
      <c r="B466" s="1"/>
      <c r="C466" s="1"/>
      <c r="D466" s="1"/>
      <c r="E466" s="1"/>
      <c r="F466" s="1"/>
      <c r="G466" s="1"/>
    </row>
    <row r="467" spans="1:7" ht="15" x14ac:dyDescent="0.2">
      <c r="A467" s="1"/>
      <c r="B467" s="1"/>
      <c r="C467" s="1"/>
      <c r="D467" s="1"/>
      <c r="E467" s="1"/>
      <c r="F467" s="1"/>
      <c r="G467" s="1"/>
    </row>
    <row r="468" spans="1:7" ht="15" x14ac:dyDescent="0.2">
      <c r="A468" s="1"/>
      <c r="B468" s="1"/>
      <c r="C468" s="1"/>
      <c r="D468" s="1"/>
      <c r="E468" s="1"/>
      <c r="F468" s="1"/>
      <c r="G468" s="1"/>
    </row>
    <row r="469" spans="1:7" ht="15" x14ac:dyDescent="0.2">
      <c r="A469" s="1"/>
      <c r="B469" s="1"/>
      <c r="C469" s="1"/>
      <c r="D469" s="1"/>
      <c r="E469" s="1"/>
      <c r="F469" s="1"/>
      <c r="G469" s="1"/>
    </row>
    <row r="470" spans="1:7" ht="15" x14ac:dyDescent="0.2">
      <c r="A470" s="1"/>
      <c r="B470" s="1"/>
      <c r="C470" s="1"/>
      <c r="D470" s="1"/>
      <c r="E470" s="1"/>
      <c r="F470" s="1"/>
      <c r="G470" s="1"/>
    </row>
    <row r="471" spans="1:7" ht="15" x14ac:dyDescent="0.2">
      <c r="A471" s="1"/>
      <c r="B471" s="1"/>
      <c r="C471" s="1"/>
      <c r="D471" s="1"/>
      <c r="E471" s="1"/>
      <c r="F471" s="1"/>
      <c r="G471" s="1"/>
    </row>
    <row r="472" spans="1:7" ht="15" x14ac:dyDescent="0.2">
      <c r="A472" s="1"/>
      <c r="B472" s="1"/>
      <c r="C472" s="1"/>
      <c r="D472" s="1"/>
      <c r="E472" s="1"/>
      <c r="F472" s="1"/>
      <c r="G472" s="1"/>
    </row>
    <row r="473" spans="1:7" ht="15" x14ac:dyDescent="0.2">
      <c r="A473" s="1"/>
      <c r="B473" s="1"/>
      <c r="C473" s="1"/>
      <c r="D473" s="1"/>
      <c r="E473" s="1"/>
      <c r="F473" s="1"/>
      <c r="G473" s="1"/>
    </row>
    <row r="474" spans="1:7" ht="15" x14ac:dyDescent="0.2">
      <c r="A474" s="1"/>
      <c r="B474" s="1"/>
      <c r="C474" s="1"/>
      <c r="D474" s="1"/>
      <c r="E474" s="1"/>
      <c r="F474" s="1"/>
      <c r="G474" s="1"/>
    </row>
    <row r="475" spans="1:7" ht="15" x14ac:dyDescent="0.2">
      <c r="A475" s="1"/>
      <c r="B475" s="1"/>
      <c r="C475" s="1"/>
      <c r="D475" s="1"/>
      <c r="E475" s="1"/>
      <c r="F475" s="1"/>
      <c r="G475" s="1"/>
    </row>
    <row r="476" spans="1:7" ht="15" x14ac:dyDescent="0.2">
      <c r="A476" s="1"/>
      <c r="B476" s="1"/>
      <c r="C476" s="1"/>
      <c r="D476" s="1"/>
      <c r="E476" s="1"/>
      <c r="F476" s="1"/>
      <c r="G476" s="1"/>
    </row>
    <row r="477" spans="1:7" ht="15" x14ac:dyDescent="0.2">
      <c r="A477" s="1"/>
      <c r="B477" s="1"/>
      <c r="C477" s="1"/>
      <c r="D477" s="1"/>
      <c r="E477" s="1"/>
      <c r="F477" s="1"/>
      <c r="G477" s="1"/>
    </row>
    <row r="478" spans="1:7" ht="15" x14ac:dyDescent="0.2">
      <c r="A478" s="1"/>
      <c r="B478" s="1"/>
      <c r="C478" s="1"/>
      <c r="D478" s="1"/>
      <c r="E478" s="1"/>
      <c r="F478" s="1"/>
      <c r="G478" s="1"/>
    </row>
    <row r="479" spans="1:7" ht="15" x14ac:dyDescent="0.2">
      <c r="A479" s="1"/>
      <c r="B479" s="1"/>
      <c r="C479" s="1"/>
      <c r="D479" s="1"/>
      <c r="E479" s="1"/>
      <c r="F479" s="1"/>
      <c r="G479" s="1"/>
    </row>
    <row r="480" spans="1:7" ht="15" x14ac:dyDescent="0.2">
      <c r="A480" s="1"/>
      <c r="B480" s="1"/>
      <c r="C480" s="1"/>
      <c r="D480" s="1"/>
      <c r="E480" s="1"/>
      <c r="F480" s="1"/>
      <c r="G480" s="1"/>
    </row>
    <row r="481" spans="1:7" ht="15" x14ac:dyDescent="0.2">
      <c r="A481" s="1"/>
      <c r="B481" s="1"/>
      <c r="C481" s="1"/>
      <c r="D481" s="1"/>
      <c r="E481" s="1"/>
      <c r="F481" s="1"/>
      <c r="G481" s="1"/>
    </row>
    <row r="482" spans="1:7" ht="15" x14ac:dyDescent="0.2">
      <c r="A482" s="1"/>
      <c r="B482" s="1"/>
      <c r="C482" s="1"/>
      <c r="D482" s="1"/>
      <c r="E482" s="1"/>
      <c r="F482" s="1"/>
      <c r="G482" s="1"/>
    </row>
    <row r="483" spans="1:7" ht="15" x14ac:dyDescent="0.2">
      <c r="A483" s="1"/>
      <c r="B483" s="1"/>
      <c r="C483" s="1"/>
      <c r="D483" s="1"/>
      <c r="E483" s="1"/>
      <c r="F483" s="1"/>
      <c r="G483" s="1"/>
    </row>
    <row r="484" spans="1:7" ht="15" x14ac:dyDescent="0.2">
      <c r="A484" s="1"/>
      <c r="B484" s="1"/>
      <c r="C484" s="1"/>
      <c r="D484" s="1"/>
      <c r="E484" s="1"/>
      <c r="F484" s="1"/>
      <c r="G484" s="1"/>
    </row>
    <row r="485" spans="1:7" ht="15" x14ac:dyDescent="0.2">
      <c r="A485" s="1"/>
      <c r="B485" s="1"/>
      <c r="C485" s="1"/>
      <c r="D485" s="1"/>
      <c r="E485" s="1"/>
      <c r="F485" s="1"/>
      <c r="G485" s="1"/>
    </row>
    <row r="486" spans="1:7" ht="15" x14ac:dyDescent="0.2">
      <c r="A486" s="1"/>
      <c r="B486" s="1"/>
      <c r="C486" s="1"/>
      <c r="D486" s="1"/>
      <c r="E486" s="1"/>
      <c r="F486" s="1"/>
      <c r="G486" s="1"/>
    </row>
    <row r="487" spans="1:7" ht="15" x14ac:dyDescent="0.2">
      <c r="A487" s="1"/>
      <c r="B487" s="1"/>
      <c r="C487" s="1"/>
      <c r="D487" s="1"/>
      <c r="E487" s="1"/>
      <c r="F487" s="1"/>
      <c r="G487" s="1"/>
    </row>
    <row r="488" spans="1:7" ht="15" x14ac:dyDescent="0.2">
      <c r="A488" s="1"/>
      <c r="B488" s="1"/>
      <c r="C488" s="1"/>
      <c r="D488" s="1"/>
      <c r="E488" s="1"/>
      <c r="F488" s="1"/>
      <c r="G488" s="1"/>
    </row>
    <row r="489" spans="1:7" ht="15" x14ac:dyDescent="0.2">
      <c r="A489" s="1"/>
      <c r="B489" s="1"/>
      <c r="C489" s="1"/>
      <c r="D489" s="1"/>
      <c r="E489" s="1"/>
      <c r="F489" s="1"/>
      <c r="G489" s="1"/>
    </row>
    <row r="490" spans="1:7" ht="15" x14ac:dyDescent="0.2">
      <c r="A490" s="1"/>
      <c r="B490" s="1"/>
      <c r="C490" s="1"/>
      <c r="D490" s="1"/>
      <c r="E490" s="1"/>
      <c r="F490" s="1"/>
      <c r="G490" s="1"/>
    </row>
    <row r="491" spans="1:7" ht="15" x14ac:dyDescent="0.2">
      <c r="A491" s="1"/>
      <c r="B491" s="1"/>
      <c r="C491" s="1"/>
      <c r="D491" s="1"/>
      <c r="E491" s="1"/>
      <c r="F491" s="1"/>
      <c r="G491" s="1"/>
    </row>
    <row r="492" spans="1:7" ht="15" x14ac:dyDescent="0.2">
      <c r="A492" s="1"/>
      <c r="B492" s="1"/>
      <c r="C492" s="1"/>
      <c r="D492" s="1"/>
      <c r="E492" s="1"/>
      <c r="F492" s="1"/>
      <c r="G492" s="1"/>
    </row>
    <row r="493" spans="1:7" ht="15" x14ac:dyDescent="0.2">
      <c r="A493" s="1"/>
      <c r="B493" s="1"/>
      <c r="C493" s="1"/>
      <c r="D493" s="1"/>
      <c r="E493" s="1"/>
      <c r="F493" s="1"/>
      <c r="G493" s="1"/>
    </row>
    <row r="494" spans="1:7" ht="15" x14ac:dyDescent="0.2">
      <c r="A494" s="1"/>
      <c r="B494" s="1"/>
      <c r="C494" s="1"/>
      <c r="D494" s="1"/>
      <c r="E494" s="1"/>
      <c r="F494" s="1"/>
      <c r="G494" s="1"/>
    </row>
    <row r="495" spans="1:7" ht="15" x14ac:dyDescent="0.2">
      <c r="A495" s="1"/>
      <c r="B495" s="1"/>
      <c r="C495" s="1"/>
      <c r="D495" s="1"/>
      <c r="E495" s="1"/>
      <c r="F495" s="1"/>
      <c r="G495" s="1"/>
    </row>
    <row r="496" spans="1:7" ht="15" x14ac:dyDescent="0.2">
      <c r="A496" s="1"/>
      <c r="B496" s="1"/>
      <c r="C496" s="1"/>
      <c r="D496" s="1"/>
      <c r="E496" s="1"/>
      <c r="F496" s="1"/>
      <c r="G496" s="1"/>
    </row>
    <row r="497" spans="1:7" ht="15" x14ac:dyDescent="0.2">
      <c r="A497" s="1"/>
      <c r="B497" s="1"/>
      <c r="C497" s="1"/>
      <c r="D497" s="1"/>
      <c r="E497" s="1"/>
      <c r="F497" s="1"/>
      <c r="G497" s="1"/>
    </row>
    <row r="498" spans="1:7" ht="15" x14ac:dyDescent="0.2">
      <c r="A498" s="1"/>
      <c r="B498" s="1"/>
      <c r="C498" s="1"/>
      <c r="D498" s="1"/>
      <c r="E498" s="1"/>
      <c r="F498" s="1"/>
      <c r="G498" s="1"/>
    </row>
    <row r="499" spans="1:7" ht="15" x14ac:dyDescent="0.2">
      <c r="A499" s="1"/>
      <c r="B499" s="1"/>
      <c r="C499" s="1"/>
      <c r="D499" s="1"/>
      <c r="E499" s="1"/>
      <c r="F499" s="1"/>
      <c r="G499" s="1"/>
    </row>
    <row r="500" spans="1:7" ht="15" x14ac:dyDescent="0.2">
      <c r="A500" s="1"/>
      <c r="B500" s="1"/>
      <c r="C500" s="1"/>
      <c r="D500" s="1"/>
      <c r="E500" s="1"/>
      <c r="F500" s="1"/>
      <c r="G500" s="1"/>
    </row>
    <row r="501" spans="1:7" ht="15" x14ac:dyDescent="0.2">
      <c r="A501" s="1"/>
      <c r="B501" s="1"/>
      <c r="C501" s="1"/>
      <c r="D501" s="1"/>
      <c r="E501" s="1"/>
      <c r="F501" s="1"/>
      <c r="G501" s="1"/>
    </row>
    <row r="502" spans="1:7" ht="15" x14ac:dyDescent="0.2">
      <c r="A502" s="1"/>
      <c r="B502" s="1"/>
      <c r="C502" s="1"/>
      <c r="D502" s="1"/>
      <c r="E502" s="1"/>
      <c r="F502" s="1"/>
      <c r="G502" s="1"/>
    </row>
    <row r="503" spans="1:7" ht="15" x14ac:dyDescent="0.2">
      <c r="A503" s="1"/>
      <c r="B503" s="1"/>
      <c r="C503" s="1"/>
      <c r="D503" s="1"/>
      <c r="E503" s="1"/>
      <c r="F503" s="1"/>
      <c r="G503" s="1"/>
    </row>
    <row r="504" spans="1:7" ht="15" x14ac:dyDescent="0.2">
      <c r="A504" s="1"/>
      <c r="B504" s="1"/>
      <c r="C504" s="1"/>
      <c r="D504" s="1"/>
      <c r="E504" s="1"/>
      <c r="F504" s="1"/>
      <c r="G504" s="1"/>
    </row>
    <row r="505" spans="1:7" ht="15" x14ac:dyDescent="0.2">
      <c r="A505" s="1"/>
      <c r="B505" s="1"/>
      <c r="C505" s="1"/>
      <c r="D505" s="1"/>
      <c r="E505" s="1"/>
      <c r="F505" s="1"/>
      <c r="G505" s="1"/>
    </row>
    <row r="506" spans="1:7" ht="15" x14ac:dyDescent="0.2">
      <c r="A506" s="1"/>
      <c r="B506" s="1"/>
      <c r="C506" s="1"/>
      <c r="D506" s="1"/>
      <c r="E506" s="1"/>
      <c r="F506" s="1"/>
      <c r="G506" s="1"/>
    </row>
    <row r="507" spans="1:7" ht="15" x14ac:dyDescent="0.2">
      <c r="A507" s="1"/>
      <c r="B507" s="1"/>
      <c r="C507" s="1"/>
      <c r="D507" s="1"/>
      <c r="E507" s="1"/>
      <c r="F507" s="1"/>
      <c r="G507" s="1"/>
    </row>
    <row r="508" spans="1:7" ht="15" x14ac:dyDescent="0.2">
      <c r="A508" s="1"/>
      <c r="B508" s="1"/>
      <c r="C508" s="1"/>
      <c r="D508" s="1"/>
      <c r="E508" s="1"/>
      <c r="F508" s="1"/>
      <c r="G508" s="1"/>
    </row>
  </sheetData>
  <autoFilter ref="A7:G10"/>
  <mergeCells count="22">
    <mergeCell ref="A138:G138"/>
    <mergeCell ref="A33:G33"/>
    <mergeCell ref="A108:G108"/>
    <mergeCell ref="A126:G126"/>
    <mergeCell ref="A133:G133"/>
    <mergeCell ref="A137:G137"/>
    <mergeCell ref="A1:G1"/>
    <mergeCell ref="A2:G2"/>
    <mergeCell ref="A3:G3"/>
    <mergeCell ref="A96:G96"/>
    <mergeCell ref="A8:G8"/>
    <mergeCell ref="A9:G9"/>
    <mergeCell ref="A14:G14"/>
    <mergeCell ref="A21:G21"/>
    <mergeCell ref="A35:G35"/>
    <mergeCell ref="A51:G51"/>
    <mergeCell ref="A53:G53"/>
    <mergeCell ref="A62:G62"/>
    <mergeCell ref="A79:G79"/>
    <mergeCell ref="A84:G84"/>
    <mergeCell ref="A91:G91"/>
    <mergeCell ref="A19:G19"/>
  </mergeCells>
  <dataValidations count="1">
    <dataValidation type="list" allowBlank="1" showInputMessage="1" showErrorMessage="1" sqref="A10 B139:B140 D10:D13 B34:C34 B22:C32 G63:G78 G54:G61 G80:G83 G97:G107 G134:G136 G85:G90 G92:G95 G127:G132 G109:G125 B63:C78 B52 B134:C136 B127:C132 B109:C125 B15:C18 B20:C20 B36:C50 B54:C61 B80:C83 B85:C90 B92:C95 B97:C107 B10:B13">
      <formula1>#REF!</formula1>
    </dataValidation>
  </dataValidations>
  <pageMargins left="0.25" right="0.25" top="0.5" bottom="0.5" header="0.3" footer="0.3"/>
  <pageSetup scale="7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03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53.5" style="28" customWidth="1"/>
    <col min="4" max="4" width="21.1640625" style="28" customWidth="1"/>
    <col min="5" max="5" width="17.5" style="28" customWidth="1"/>
    <col min="6" max="6" width="14.83203125" style="28" customWidth="1"/>
    <col min="7" max="7" width="16.5" style="28" customWidth="1"/>
    <col min="8" max="16384" width="8.83203125" style="28"/>
  </cols>
  <sheetData>
    <row r="1" spans="1:1592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" ht="19.899999999999999" customHeight="1" x14ac:dyDescent="0.2">
      <c r="A4" s="56"/>
      <c r="B4" s="56"/>
      <c r="C4" s="56"/>
      <c r="D4" s="56"/>
      <c r="E4" s="56"/>
      <c r="F4" s="56"/>
      <c r="G4" s="56"/>
    </row>
    <row r="5" spans="1:1592" ht="19.899999999999999" customHeight="1" x14ac:dyDescent="0.2">
      <c r="A5" s="56"/>
      <c r="B5" s="56"/>
      <c r="C5" s="56"/>
      <c r="D5" s="56"/>
      <c r="E5" s="56"/>
      <c r="F5" s="56"/>
      <c r="G5" s="56"/>
    </row>
    <row r="6" spans="1:1592" ht="25.5" x14ac:dyDescent="0.2">
      <c r="A6" s="29" t="s">
        <v>3</v>
      </c>
    </row>
    <row r="7" spans="1:1592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" ht="26.45" customHeight="1" x14ac:dyDescent="0.2">
      <c r="A10" s="40" t="s">
        <v>359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" ht="26.45" customHeight="1" x14ac:dyDescent="0.2">
      <c r="A11" s="40" t="s">
        <v>359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" ht="26.45" customHeight="1" x14ac:dyDescent="0.2">
      <c r="A12" s="40" t="s">
        <v>359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" ht="26.45" customHeight="1" x14ac:dyDescent="0.2">
      <c r="A13" s="40" t="s">
        <v>359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" ht="18" customHeight="1" x14ac:dyDescent="0.2">
      <c r="A14" s="66" t="s">
        <v>14</v>
      </c>
      <c r="B14" s="66"/>
      <c r="C14" s="66"/>
      <c r="D14" s="66"/>
      <c r="E14" s="66"/>
      <c r="F14" s="66"/>
      <c r="G14" s="66"/>
    </row>
    <row r="15" spans="1:1592" ht="30" x14ac:dyDescent="0.2">
      <c r="A15" s="40" t="s">
        <v>359</v>
      </c>
      <c r="B15" s="40" t="s">
        <v>364</v>
      </c>
      <c r="C15" s="40" t="s">
        <v>38</v>
      </c>
      <c r="D15" s="40" t="s">
        <v>12</v>
      </c>
      <c r="E15" s="42" t="s">
        <v>39</v>
      </c>
      <c r="F15" s="42" t="s">
        <v>36</v>
      </c>
      <c r="G15" s="43" t="s">
        <v>40</v>
      </c>
    </row>
    <row r="16" spans="1:1592" ht="30" x14ac:dyDescent="0.2">
      <c r="A16" s="40" t="s">
        <v>359</v>
      </c>
      <c r="B16" s="40" t="s">
        <v>364</v>
      </c>
      <c r="C16" s="40" t="s">
        <v>43</v>
      </c>
      <c r="D16" s="40" t="s">
        <v>13</v>
      </c>
      <c r="E16" s="42" t="s">
        <v>39</v>
      </c>
      <c r="F16" s="42" t="s">
        <v>36</v>
      </c>
      <c r="G16" s="43" t="s">
        <v>40</v>
      </c>
    </row>
    <row r="17" spans="1:7 16384:16384" ht="18" customHeight="1" x14ac:dyDescent="0.2">
      <c r="A17" s="66" t="s">
        <v>19</v>
      </c>
      <c r="B17" s="66"/>
      <c r="C17" s="66"/>
      <c r="D17" s="66"/>
      <c r="E17" s="66"/>
      <c r="F17" s="66"/>
      <c r="G17" s="66"/>
      <c r="XFD17" s="51"/>
    </row>
    <row r="18" spans="1:7 16384:16384" ht="30" x14ac:dyDescent="0.2">
      <c r="A18" s="40" t="s">
        <v>359</v>
      </c>
      <c r="B18" s="40" t="s">
        <v>364</v>
      </c>
      <c r="C18" s="40" t="s">
        <v>61</v>
      </c>
      <c r="D18" s="40" t="s">
        <v>181</v>
      </c>
      <c r="E18" s="42" t="s">
        <v>39</v>
      </c>
      <c r="F18" s="42" t="s">
        <v>36</v>
      </c>
      <c r="G18" s="43" t="s">
        <v>40</v>
      </c>
    </row>
    <row r="19" spans="1:7 16384:16384" ht="30" x14ac:dyDescent="0.2">
      <c r="A19" s="40" t="s">
        <v>359</v>
      </c>
      <c r="B19" s="40" t="s">
        <v>364</v>
      </c>
      <c r="C19" s="40" t="s">
        <v>74</v>
      </c>
      <c r="D19" s="40" t="s">
        <v>181</v>
      </c>
      <c r="E19" s="42" t="s">
        <v>39</v>
      </c>
      <c r="F19" s="42" t="s">
        <v>36</v>
      </c>
      <c r="G19" s="43" t="s">
        <v>40</v>
      </c>
    </row>
    <row r="20" spans="1:7 16384:16384" ht="30" x14ac:dyDescent="0.2">
      <c r="A20" s="40" t="s">
        <v>359</v>
      </c>
      <c r="B20" s="40" t="s">
        <v>364</v>
      </c>
      <c r="C20" s="40" t="s">
        <v>78</v>
      </c>
      <c r="D20" s="40" t="s">
        <v>181</v>
      </c>
      <c r="E20" s="42" t="s">
        <v>39</v>
      </c>
      <c r="F20" s="42" t="s">
        <v>36</v>
      </c>
      <c r="G20" s="43" t="s">
        <v>40</v>
      </c>
    </row>
    <row r="21" spans="1:7 16384:16384" ht="30" x14ac:dyDescent="0.2">
      <c r="A21" s="40" t="s">
        <v>359</v>
      </c>
      <c r="B21" s="40" t="s">
        <v>364</v>
      </c>
      <c r="C21" s="40" t="s">
        <v>88</v>
      </c>
      <c r="D21" s="40" t="s">
        <v>181</v>
      </c>
      <c r="E21" s="42" t="s">
        <v>39</v>
      </c>
      <c r="F21" s="42" t="s">
        <v>36</v>
      </c>
      <c r="G21" s="43" t="s">
        <v>40</v>
      </c>
    </row>
    <row r="22" spans="1:7 16384:16384" ht="18" customHeight="1" x14ac:dyDescent="0.2">
      <c r="A22" s="66" t="s">
        <v>21</v>
      </c>
      <c r="B22" s="66"/>
      <c r="C22" s="66"/>
      <c r="D22" s="66"/>
      <c r="E22" s="66"/>
      <c r="F22" s="66"/>
      <c r="G22" s="66"/>
      <c r="XFD22" s="51"/>
    </row>
    <row r="23" spans="1:7 16384:16384" ht="30" x14ac:dyDescent="0.2">
      <c r="A23" s="40" t="s">
        <v>359</v>
      </c>
      <c r="B23" s="40" t="s">
        <v>364</v>
      </c>
      <c r="C23" s="40" t="s">
        <v>92</v>
      </c>
      <c r="D23" s="40" t="s">
        <v>181</v>
      </c>
      <c r="E23" s="42" t="s">
        <v>39</v>
      </c>
      <c r="F23" s="42" t="s">
        <v>36</v>
      </c>
      <c r="G23" s="43" t="s">
        <v>40</v>
      </c>
    </row>
    <row r="24" spans="1:7 16384:16384" ht="30" x14ac:dyDescent="0.2">
      <c r="A24" s="40" t="s">
        <v>359</v>
      </c>
      <c r="B24" s="40" t="s">
        <v>364</v>
      </c>
      <c r="C24" s="40" t="s">
        <v>93</v>
      </c>
      <c r="D24" s="40" t="s">
        <v>181</v>
      </c>
      <c r="E24" s="42" t="s">
        <v>39</v>
      </c>
      <c r="F24" s="42" t="s">
        <v>36</v>
      </c>
      <c r="G24" s="43" t="s">
        <v>40</v>
      </c>
    </row>
    <row r="25" spans="1:7 16384:16384" ht="30" x14ac:dyDescent="0.2">
      <c r="A25" s="40" t="s">
        <v>359</v>
      </c>
      <c r="B25" s="40" t="s">
        <v>364</v>
      </c>
      <c r="C25" s="40" t="s">
        <v>94</v>
      </c>
      <c r="D25" s="40" t="s">
        <v>181</v>
      </c>
      <c r="E25" s="42" t="s">
        <v>39</v>
      </c>
      <c r="F25" s="42" t="s">
        <v>36</v>
      </c>
      <c r="G25" s="43" t="s">
        <v>40</v>
      </c>
    </row>
    <row r="26" spans="1:7 16384:16384" ht="30" x14ac:dyDescent="0.2">
      <c r="A26" s="40" t="s">
        <v>359</v>
      </c>
      <c r="B26" s="40" t="s">
        <v>364</v>
      </c>
      <c r="C26" s="40" t="s">
        <v>95</v>
      </c>
      <c r="D26" s="40" t="s">
        <v>181</v>
      </c>
      <c r="E26" s="42" t="s">
        <v>39</v>
      </c>
      <c r="F26" s="42" t="s">
        <v>36</v>
      </c>
      <c r="G26" s="43" t="s">
        <v>40</v>
      </c>
    </row>
    <row r="27" spans="1:7 16384:16384" ht="30" x14ac:dyDescent="0.2">
      <c r="A27" s="40" t="s">
        <v>359</v>
      </c>
      <c r="B27" s="40" t="s">
        <v>364</v>
      </c>
      <c r="C27" s="40" t="s">
        <v>96</v>
      </c>
      <c r="D27" s="40" t="s">
        <v>181</v>
      </c>
      <c r="E27" s="42" t="s">
        <v>39</v>
      </c>
      <c r="F27" s="42" t="s">
        <v>36</v>
      </c>
      <c r="G27" s="43" t="s">
        <v>40</v>
      </c>
    </row>
    <row r="28" spans="1:7 16384:16384" ht="30" x14ac:dyDescent="0.2">
      <c r="A28" s="40" t="s">
        <v>359</v>
      </c>
      <c r="B28" s="40" t="s">
        <v>364</v>
      </c>
      <c r="C28" s="40" t="s">
        <v>97</v>
      </c>
      <c r="D28" s="40" t="s">
        <v>181</v>
      </c>
      <c r="E28" s="42" t="s">
        <v>39</v>
      </c>
      <c r="F28" s="42" t="s">
        <v>36</v>
      </c>
      <c r="G28" s="43" t="s">
        <v>40</v>
      </c>
    </row>
    <row r="29" spans="1:7 16384:16384" ht="30" x14ac:dyDescent="0.2">
      <c r="A29" s="40" t="s">
        <v>359</v>
      </c>
      <c r="B29" s="40" t="s">
        <v>364</v>
      </c>
      <c r="C29" s="40" t="s">
        <v>98</v>
      </c>
      <c r="D29" s="40" t="s">
        <v>181</v>
      </c>
      <c r="E29" s="42" t="s">
        <v>39</v>
      </c>
      <c r="F29" s="42" t="s">
        <v>36</v>
      </c>
      <c r="G29" s="43" t="s">
        <v>40</v>
      </c>
    </row>
    <row r="30" spans="1:7 16384:16384" ht="30" x14ac:dyDescent="0.2">
      <c r="A30" s="40" t="s">
        <v>359</v>
      </c>
      <c r="B30" s="40" t="s">
        <v>364</v>
      </c>
      <c r="C30" s="40" t="s">
        <v>99</v>
      </c>
      <c r="D30" s="40" t="s">
        <v>181</v>
      </c>
      <c r="E30" s="42" t="s">
        <v>39</v>
      </c>
      <c r="F30" s="42" t="s">
        <v>36</v>
      </c>
      <c r="G30" s="43" t="s">
        <v>40</v>
      </c>
    </row>
    <row r="31" spans="1:7 16384:16384" ht="30" x14ac:dyDescent="0.2">
      <c r="A31" s="40" t="s">
        <v>359</v>
      </c>
      <c r="B31" s="40" t="s">
        <v>364</v>
      </c>
      <c r="C31" s="40" t="s">
        <v>100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 16384:16384" ht="30" x14ac:dyDescent="0.2">
      <c r="A32" s="40" t="s">
        <v>359</v>
      </c>
      <c r="B32" s="40" t="s">
        <v>364</v>
      </c>
      <c r="C32" s="40" t="s">
        <v>102</v>
      </c>
      <c r="D32" s="40" t="s">
        <v>181</v>
      </c>
      <c r="E32" s="42" t="s">
        <v>39</v>
      </c>
      <c r="F32" s="42" t="s">
        <v>36</v>
      </c>
      <c r="G32" s="43" t="s">
        <v>40</v>
      </c>
    </row>
    <row r="33" spans="1:1593" ht="30" x14ac:dyDescent="0.2">
      <c r="A33" s="40" t="s">
        <v>359</v>
      </c>
      <c r="B33" s="40" t="s">
        <v>364</v>
      </c>
      <c r="C33" s="40" t="s">
        <v>105</v>
      </c>
      <c r="D33" s="40" t="s">
        <v>181</v>
      </c>
      <c r="E33" s="42" t="s">
        <v>39</v>
      </c>
      <c r="F33" s="42" t="s">
        <v>36</v>
      </c>
      <c r="G33" s="43" t="s">
        <v>40</v>
      </c>
    </row>
    <row r="34" spans="1:1593" ht="30" x14ac:dyDescent="0.2">
      <c r="A34" s="40" t="s">
        <v>359</v>
      </c>
      <c r="B34" s="40" t="s">
        <v>364</v>
      </c>
      <c r="C34" s="40" t="s">
        <v>106</v>
      </c>
      <c r="D34" s="40" t="s">
        <v>181</v>
      </c>
      <c r="E34" s="42" t="s">
        <v>39</v>
      </c>
      <c r="F34" s="42" t="s">
        <v>36</v>
      </c>
      <c r="G34" s="43" t="s">
        <v>40</v>
      </c>
    </row>
    <row r="35" spans="1:1593" ht="30" x14ac:dyDescent="0.2">
      <c r="A35" s="40" t="s">
        <v>359</v>
      </c>
      <c r="B35" s="40" t="s">
        <v>364</v>
      </c>
      <c r="C35" s="40" t="s">
        <v>107</v>
      </c>
      <c r="D35" s="40" t="s">
        <v>181</v>
      </c>
      <c r="E35" s="42" t="s">
        <v>39</v>
      </c>
      <c r="F35" s="42" t="s">
        <v>36</v>
      </c>
      <c r="G35" s="43" t="s">
        <v>40</v>
      </c>
    </row>
    <row r="36" spans="1:1593" s="37" customFormat="1" ht="15.75" x14ac:dyDescent="0.25">
      <c r="A36" s="67" t="s">
        <v>23</v>
      </c>
      <c r="B36" s="67"/>
      <c r="C36" s="67"/>
      <c r="D36" s="67"/>
      <c r="E36" s="67"/>
      <c r="F36" s="67"/>
      <c r="G36" s="67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2"/>
      <c r="IX36" s="52"/>
      <c r="IY36" s="52"/>
      <c r="IZ36" s="52"/>
      <c r="JA36" s="52"/>
      <c r="JB36" s="52"/>
      <c r="JC36" s="52"/>
      <c r="JD36" s="52"/>
      <c r="JE36" s="52"/>
      <c r="JF36" s="52"/>
      <c r="JG36" s="52"/>
      <c r="JH36" s="52"/>
      <c r="JI36" s="52"/>
      <c r="JJ36" s="52"/>
      <c r="JK36" s="52"/>
      <c r="JL36" s="52"/>
      <c r="JM36" s="52"/>
      <c r="JN36" s="52"/>
      <c r="JO36" s="52"/>
      <c r="JP36" s="52"/>
      <c r="JQ36" s="52"/>
      <c r="JR36" s="52"/>
      <c r="JS36" s="52"/>
      <c r="JT36" s="52"/>
      <c r="JU36" s="52"/>
      <c r="JV36" s="52"/>
      <c r="JW36" s="52"/>
      <c r="JX36" s="52"/>
      <c r="JY36" s="52"/>
      <c r="JZ36" s="52"/>
      <c r="KA36" s="52"/>
      <c r="KB36" s="52"/>
      <c r="KC36" s="52"/>
      <c r="KD36" s="52"/>
      <c r="KE36" s="52"/>
      <c r="KF36" s="52"/>
      <c r="KG36" s="52"/>
      <c r="KH36" s="52"/>
      <c r="KI36" s="52"/>
      <c r="KJ36" s="52"/>
      <c r="KK36" s="52"/>
      <c r="KL36" s="52"/>
      <c r="KM36" s="52"/>
      <c r="KN36" s="52"/>
      <c r="KO36" s="52"/>
      <c r="KP36" s="52"/>
      <c r="KQ36" s="52"/>
      <c r="KR36" s="52"/>
      <c r="KS36" s="52"/>
      <c r="KT36" s="52"/>
      <c r="KU36" s="52"/>
      <c r="KV36" s="52"/>
      <c r="KW36" s="52"/>
      <c r="KX36" s="52"/>
      <c r="KY36" s="52"/>
      <c r="KZ36" s="52"/>
      <c r="LA36" s="52"/>
      <c r="LB36" s="52"/>
      <c r="LC36" s="52"/>
      <c r="LD36" s="52"/>
      <c r="LE36" s="52"/>
      <c r="LF36" s="52"/>
      <c r="LG36" s="52"/>
      <c r="LH36" s="52"/>
      <c r="LI36" s="52"/>
      <c r="LJ36" s="52"/>
      <c r="LK36" s="52"/>
      <c r="LL36" s="52"/>
      <c r="LM36" s="52"/>
      <c r="LN36" s="52"/>
      <c r="LO36" s="52"/>
      <c r="LP36" s="52"/>
      <c r="LQ36" s="52"/>
      <c r="LR36" s="52"/>
      <c r="LS36" s="52"/>
      <c r="LT36" s="52"/>
      <c r="LU36" s="52"/>
      <c r="LV36" s="52"/>
      <c r="LW36" s="52"/>
      <c r="LX36" s="52"/>
      <c r="LY36" s="52"/>
      <c r="LZ36" s="52"/>
      <c r="MA36" s="52"/>
      <c r="MB36" s="52"/>
      <c r="MC36" s="52"/>
      <c r="MD36" s="52"/>
      <c r="ME36" s="52"/>
      <c r="MF36" s="52"/>
      <c r="MG36" s="52"/>
      <c r="MH36" s="52"/>
      <c r="MI36" s="52"/>
      <c r="MJ36" s="52"/>
      <c r="MK36" s="52"/>
      <c r="ML36" s="52"/>
      <c r="MM36" s="52"/>
      <c r="MN36" s="52"/>
      <c r="MO36" s="52"/>
      <c r="MP36" s="52"/>
      <c r="MQ36" s="52"/>
      <c r="MR36" s="52"/>
      <c r="MS36" s="52"/>
      <c r="MT36" s="52"/>
      <c r="MU36" s="52"/>
      <c r="MV36" s="52"/>
      <c r="MW36" s="52"/>
      <c r="MX36" s="52"/>
      <c r="MY36" s="52"/>
      <c r="MZ36" s="52"/>
      <c r="NA36" s="52"/>
      <c r="NB36" s="52"/>
      <c r="NC36" s="52"/>
      <c r="ND36" s="52"/>
      <c r="NE36" s="52"/>
      <c r="NF36" s="52"/>
      <c r="NG36" s="52"/>
      <c r="NH36" s="52"/>
      <c r="NI36" s="52"/>
      <c r="NJ36" s="52"/>
      <c r="NK36" s="52"/>
      <c r="NL36" s="52"/>
      <c r="NM36" s="52"/>
      <c r="NN36" s="52"/>
      <c r="NO36" s="52"/>
      <c r="NP36" s="52"/>
      <c r="NQ36" s="52"/>
      <c r="NR36" s="52"/>
      <c r="NS36" s="52"/>
      <c r="NT36" s="52"/>
      <c r="NU36" s="52"/>
      <c r="NV36" s="52"/>
      <c r="NW36" s="52"/>
      <c r="NX36" s="52"/>
      <c r="NY36" s="52"/>
      <c r="NZ36" s="52"/>
      <c r="OA36" s="52"/>
      <c r="OB36" s="52"/>
      <c r="OC36" s="52"/>
      <c r="OD36" s="52"/>
      <c r="OE36" s="52"/>
      <c r="OF36" s="52"/>
      <c r="OG36" s="52"/>
      <c r="OH36" s="52"/>
      <c r="OI36" s="52"/>
      <c r="OJ36" s="52"/>
      <c r="OK36" s="52"/>
      <c r="OL36" s="52"/>
      <c r="OM36" s="52"/>
      <c r="ON36" s="52"/>
      <c r="OO36" s="52"/>
      <c r="OP36" s="52"/>
      <c r="OQ36" s="52"/>
      <c r="OR36" s="52"/>
      <c r="OS36" s="52"/>
      <c r="OT36" s="52"/>
      <c r="OU36" s="52"/>
      <c r="OV36" s="52"/>
      <c r="OW36" s="52"/>
      <c r="OX36" s="52"/>
      <c r="OY36" s="52"/>
      <c r="OZ36" s="52"/>
      <c r="PA36" s="52"/>
      <c r="PB36" s="52"/>
      <c r="PC36" s="52"/>
      <c r="PD36" s="52"/>
      <c r="PE36" s="52"/>
      <c r="PF36" s="52"/>
      <c r="PG36" s="52"/>
      <c r="PH36" s="52"/>
      <c r="PI36" s="52"/>
      <c r="PJ36" s="52"/>
      <c r="PK36" s="52"/>
      <c r="PL36" s="52"/>
      <c r="PM36" s="52"/>
      <c r="PN36" s="52"/>
      <c r="PO36" s="52"/>
      <c r="PP36" s="52"/>
      <c r="PQ36" s="52"/>
      <c r="PR36" s="52"/>
      <c r="PS36" s="52"/>
      <c r="PT36" s="52"/>
      <c r="PU36" s="52"/>
      <c r="PV36" s="52"/>
      <c r="PW36" s="52"/>
      <c r="PX36" s="52"/>
      <c r="PY36" s="52"/>
      <c r="PZ36" s="52"/>
      <c r="QA36" s="52"/>
      <c r="QB36" s="52"/>
      <c r="QC36" s="52"/>
      <c r="QD36" s="52"/>
      <c r="QE36" s="52"/>
      <c r="QF36" s="52"/>
      <c r="QG36" s="52"/>
      <c r="QH36" s="52"/>
      <c r="QI36" s="52"/>
      <c r="QJ36" s="52"/>
      <c r="QK36" s="52"/>
      <c r="QL36" s="52"/>
      <c r="QM36" s="52"/>
      <c r="QN36" s="52"/>
      <c r="QO36" s="52"/>
      <c r="QP36" s="52"/>
      <c r="QQ36" s="52"/>
      <c r="QR36" s="52"/>
      <c r="QS36" s="52"/>
      <c r="QT36" s="52"/>
      <c r="QU36" s="52"/>
      <c r="QV36" s="52"/>
      <c r="QW36" s="52"/>
      <c r="QX36" s="52"/>
      <c r="QY36" s="52"/>
      <c r="QZ36" s="52"/>
      <c r="RA36" s="52"/>
      <c r="RB36" s="52"/>
      <c r="RC36" s="52"/>
      <c r="RD36" s="52"/>
      <c r="RE36" s="52"/>
      <c r="RF36" s="52"/>
      <c r="RG36" s="52"/>
      <c r="RH36" s="52"/>
      <c r="RI36" s="52"/>
      <c r="RJ36" s="52"/>
      <c r="RK36" s="52"/>
      <c r="RL36" s="52"/>
      <c r="RM36" s="52"/>
      <c r="RN36" s="52"/>
      <c r="RO36" s="52"/>
      <c r="RP36" s="52"/>
      <c r="RQ36" s="52"/>
      <c r="RR36" s="52"/>
      <c r="RS36" s="52"/>
      <c r="RT36" s="52"/>
      <c r="RU36" s="52"/>
      <c r="RV36" s="52"/>
      <c r="RW36" s="52"/>
      <c r="RX36" s="52"/>
      <c r="RY36" s="52"/>
      <c r="RZ36" s="52"/>
      <c r="SA36" s="52"/>
      <c r="SB36" s="52"/>
      <c r="SC36" s="52"/>
      <c r="SD36" s="52"/>
      <c r="SE36" s="52"/>
      <c r="SF36" s="52"/>
      <c r="SG36" s="52"/>
      <c r="SH36" s="52"/>
      <c r="SI36" s="52"/>
      <c r="SJ36" s="52"/>
      <c r="SK36" s="52"/>
      <c r="SL36" s="52"/>
      <c r="SM36" s="52"/>
      <c r="SN36" s="52"/>
      <c r="SO36" s="52"/>
      <c r="SP36" s="52"/>
      <c r="SQ36" s="52"/>
      <c r="SR36" s="52"/>
      <c r="SS36" s="52"/>
      <c r="ST36" s="52"/>
      <c r="SU36" s="52"/>
      <c r="SV36" s="52"/>
      <c r="SW36" s="52"/>
      <c r="SX36" s="52"/>
      <c r="SY36" s="52"/>
      <c r="SZ36" s="52"/>
      <c r="TA36" s="52"/>
      <c r="TB36" s="52"/>
      <c r="TC36" s="52"/>
      <c r="TD36" s="52"/>
      <c r="TE36" s="52"/>
      <c r="TF36" s="52"/>
      <c r="TG36" s="52"/>
      <c r="TH36" s="52"/>
      <c r="TI36" s="52"/>
      <c r="TJ36" s="52"/>
      <c r="TK36" s="52"/>
      <c r="TL36" s="52"/>
      <c r="TM36" s="52"/>
      <c r="TN36" s="52"/>
      <c r="TO36" s="52"/>
      <c r="TP36" s="52"/>
      <c r="TQ36" s="52"/>
      <c r="TR36" s="52"/>
      <c r="TS36" s="52"/>
      <c r="TT36" s="52"/>
      <c r="TU36" s="52"/>
      <c r="TV36" s="52"/>
      <c r="TW36" s="52"/>
      <c r="TX36" s="52"/>
      <c r="TY36" s="52"/>
      <c r="TZ36" s="52"/>
      <c r="UA36" s="52"/>
      <c r="UB36" s="52"/>
      <c r="UC36" s="52"/>
      <c r="UD36" s="52"/>
      <c r="UE36" s="52"/>
      <c r="UF36" s="52"/>
      <c r="UG36" s="52"/>
      <c r="UH36" s="52"/>
      <c r="UI36" s="52"/>
      <c r="UJ36" s="52"/>
      <c r="UK36" s="52"/>
      <c r="UL36" s="52"/>
      <c r="UM36" s="52"/>
      <c r="UN36" s="52"/>
      <c r="UO36" s="52"/>
      <c r="UP36" s="52"/>
      <c r="UQ36" s="52"/>
      <c r="UR36" s="52"/>
      <c r="US36" s="52"/>
      <c r="UT36" s="52"/>
      <c r="UU36" s="52"/>
      <c r="UV36" s="52"/>
      <c r="UW36" s="52"/>
      <c r="UX36" s="52"/>
      <c r="UY36" s="52"/>
      <c r="UZ36" s="52"/>
      <c r="VA36" s="52"/>
      <c r="VB36" s="52"/>
      <c r="VC36" s="52"/>
      <c r="VD36" s="52"/>
      <c r="VE36" s="52"/>
      <c r="VF36" s="52"/>
      <c r="VG36" s="52"/>
      <c r="VH36" s="52"/>
      <c r="VI36" s="52"/>
      <c r="VJ36" s="52"/>
      <c r="VK36" s="52"/>
      <c r="VL36" s="52"/>
      <c r="VM36" s="52"/>
      <c r="VN36" s="52"/>
      <c r="VO36" s="52"/>
      <c r="VP36" s="52"/>
      <c r="VQ36" s="52"/>
      <c r="VR36" s="52"/>
      <c r="VS36" s="52"/>
      <c r="VT36" s="52"/>
      <c r="VU36" s="52"/>
      <c r="VV36" s="52"/>
      <c r="VW36" s="52"/>
      <c r="VX36" s="52"/>
      <c r="VY36" s="52"/>
      <c r="VZ36" s="52"/>
      <c r="WA36" s="52"/>
      <c r="WB36" s="52"/>
      <c r="WC36" s="52"/>
      <c r="WD36" s="52"/>
      <c r="WE36" s="52"/>
      <c r="WF36" s="52"/>
      <c r="WG36" s="52"/>
      <c r="WH36" s="52"/>
      <c r="WI36" s="52"/>
      <c r="WJ36" s="52"/>
      <c r="WK36" s="52"/>
      <c r="WL36" s="52"/>
      <c r="WM36" s="52"/>
      <c r="WN36" s="52"/>
      <c r="WO36" s="52"/>
      <c r="WP36" s="52"/>
      <c r="WQ36" s="52"/>
      <c r="WR36" s="52"/>
      <c r="WS36" s="52"/>
      <c r="WT36" s="52"/>
      <c r="WU36" s="52"/>
      <c r="WV36" s="52"/>
      <c r="WW36" s="52"/>
      <c r="WX36" s="52"/>
      <c r="WY36" s="52"/>
      <c r="WZ36" s="52"/>
      <c r="XA36" s="52"/>
      <c r="XB36" s="52"/>
      <c r="XC36" s="52"/>
      <c r="XD36" s="52"/>
      <c r="XE36" s="52"/>
      <c r="XF36" s="52"/>
      <c r="XG36" s="52"/>
      <c r="XH36" s="52"/>
      <c r="XI36" s="52"/>
      <c r="XJ36" s="52"/>
      <c r="XK36" s="52"/>
      <c r="XL36" s="52"/>
      <c r="XM36" s="52"/>
      <c r="XN36" s="52"/>
      <c r="XO36" s="52"/>
      <c r="XP36" s="52"/>
      <c r="XQ36" s="52"/>
      <c r="XR36" s="52"/>
      <c r="XS36" s="52"/>
      <c r="XT36" s="52"/>
      <c r="XU36" s="52"/>
      <c r="XV36" s="52"/>
      <c r="XW36" s="52"/>
      <c r="XX36" s="52"/>
      <c r="XY36" s="52"/>
      <c r="XZ36" s="52"/>
      <c r="YA36" s="52"/>
      <c r="YB36" s="52"/>
      <c r="YC36" s="52"/>
      <c r="YD36" s="52"/>
      <c r="YE36" s="52"/>
      <c r="YF36" s="52"/>
      <c r="YG36" s="52"/>
      <c r="YH36" s="52"/>
      <c r="YI36" s="52"/>
      <c r="YJ36" s="52"/>
      <c r="YK36" s="52"/>
      <c r="YL36" s="52"/>
      <c r="YM36" s="52"/>
      <c r="YN36" s="52"/>
      <c r="YO36" s="52"/>
      <c r="YP36" s="52"/>
      <c r="YQ36" s="52"/>
      <c r="YR36" s="52"/>
      <c r="YS36" s="52"/>
      <c r="YT36" s="52"/>
      <c r="YU36" s="52"/>
      <c r="YV36" s="52"/>
      <c r="YW36" s="52"/>
      <c r="YX36" s="52"/>
      <c r="YY36" s="52"/>
      <c r="YZ36" s="52"/>
      <c r="ZA36" s="52"/>
      <c r="ZB36" s="52"/>
      <c r="ZC36" s="52"/>
      <c r="ZD36" s="52"/>
      <c r="ZE36" s="52"/>
      <c r="ZF36" s="52"/>
      <c r="ZG36" s="52"/>
      <c r="ZH36" s="52"/>
      <c r="ZI36" s="52"/>
      <c r="ZJ36" s="52"/>
      <c r="ZK36" s="52"/>
      <c r="ZL36" s="52"/>
      <c r="ZM36" s="52"/>
      <c r="ZN36" s="52"/>
      <c r="ZO36" s="52"/>
      <c r="ZP36" s="52"/>
      <c r="ZQ36" s="52"/>
      <c r="ZR36" s="52"/>
      <c r="ZS36" s="52"/>
      <c r="ZT36" s="52"/>
      <c r="ZU36" s="52"/>
      <c r="ZV36" s="52"/>
      <c r="ZW36" s="52"/>
      <c r="ZX36" s="52"/>
      <c r="ZY36" s="52"/>
      <c r="ZZ36" s="52"/>
      <c r="AAA36" s="52"/>
      <c r="AAB36" s="52"/>
      <c r="AAC36" s="52"/>
      <c r="AAD36" s="52"/>
      <c r="AAE36" s="52"/>
      <c r="AAF36" s="52"/>
      <c r="AAG36" s="52"/>
      <c r="AAH36" s="52"/>
      <c r="AAI36" s="52"/>
      <c r="AAJ36" s="52"/>
      <c r="AAK36" s="52"/>
      <c r="AAL36" s="52"/>
      <c r="AAM36" s="52"/>
      <c r="AAN36" s="52"/>
      <c r="AAO36" s="52"/>
      <c r="AAP36" s="52"/>
      <c r="AAQ36" s="52"/>
      <c r="AAR36" s="52"/>
      <c r="AAS36" s="52"/>
      <c r="AAT36" s="52"/>
      <c r="AAU36" s="52"/>
      <c r="AAV36" s="52"/>
      <c r="AAW36" s="52"/>
      <c r="AAX36" s="52"/>
      <c r="AAY36" s="52"/>
      <c r="AAZ36" s="52"/>
      <c r="ABA36" s="52"/>
      <c r="ABB36" s="52"/>
      <c r="ABC36" s="52"/>
      <c r="ABD36" s="52"/>
      <c r="ABE36" s="52"/>
      <c r="ABF36" s="52"/>
      <c r="ABG36" s="52"/>
      <c r="ABH36" s="52"/>
      <c r="ABI36" s="52"/>
      <c r="ABJ36" s="52"/>
      <c r="ABK36" s="52"/>
      <c r="ABL36" s="52"/>
      <c r="ABM36" s="52"/>
      <c r="ABN36" s="52"/>
      <c r="ABO36" s="52"/>
      <c r="ABP36" s="52"/>
      <c r="ABQ36" s="52"/>
      <c r="ABR36" s="52"/>
      <c r="ABS36" s="52"/>
      <c r="ABT36" s="52"/>
      <c r="ABU36" s="52"/>
      <c r="ABV36" s="52"/>
      <c r="ABW36" s="52"/>
      <c r="ABX36" s="52"/>
      <c r="ABY36" s="52"/>
      <c r="ABZ36" s="52"/>
      <c r="ACA36" s="52"/>
      <c r="ACB36" s="52"/>
      <c r="ACC36" s="52"/>
      <c r="ACD36" s="52"/>
      <c r="ACE36" s="52"/>
      <c r="ACF36" s="52"/>
      <c r="ACG36" s="52"/>
      <c r="ACH36" s="52"/>
      <c r="ACI36" s="52"/>
      <c r="ACJ36" s="52"/>
      <c r="ACK36" s="52"/>
      <c r="ACL36" s="52"/>
      <c r="ACM36" s="52"/>
      <c r="ACN36" s="52"/>
      <c r="ACO36" s="52"/>
      <c r="ACP36" s="52"/>
      <c r="ACQ36" s="52"/>
      <c r="ACR36" s="52"/>
      <c r="ACS36" s="52"/>
      <c r="ACT36" s="52"/>
      <c r="ACU36" s="52"/>
      <c r="ACV36" s="52"/>
      <c r="ACW36" s="52"/>
      <c r="ACX36" s="52"/>
      <c r="ACY36" s="52"/>
      <c r="ACZ36" s="52"/>
      <c r="ADA36" s="52"/>
      <c r="ADB36" s="52"/>
      <c r="ADC36" s="52"/>
      <c r="ADD36" s="52"/>
      <c r="ADE36" s="52"/>
      <c r="ADF36" s="52"/>
      <c r="ADG36" s="52"/>
      <c r="ADH36" s="52"/>
      <c r="ADI36" s="52"/>
      <c r="ADJ36" s="52"/>
      <c r="ADK36" s="52"/>
      <c r="ADL36" s="52"/>
      <c r="ADM36" s="52"/>
      <c r="ADN36" s="52"/>
      <c r="ADO36" s="52"/>
      <c r="ADP36" s="52"/>
      <c r="ADQ36" s="52"/>
      <c r="ADR36" s="52"/>
      <c r="ADS36" s="52"/>
      <c r="ADT36" s="52"/>
      <c r="ADU36" s="52"/>
      <c r="ADV36" s="52"/>
      <c r="ADW36" s="52"/>
      <c r="ADX36" s="52"/>
      <c r="ADY36" s="52"/>
      <c r="ADZ36" s="52"/>
      <c r="AEA36" s="52"/>
      <c r="AEB36" s="52"/>
      <c r="AEC36" s="52"/>
      <c r="AED36" s="52"/>
      <c r="AEE36" s="52"/>
      <c r="AEF36" s="52"/>
      <c r="AEG36" s="52"/>
      <c r="AEH36" s="52"/>
      <c r="AEI36" s="52"/>
      <c r="AEJ36" s="52"/>
      <c r="AEK36" s="52"/>
      <c r="AEL36" s="52"/>
      <c r="AEM36" s="52"/>
      <c r="AEN36" s="52"/>
      <c r="AEO36" s="52"/>
      <c r="AEP36" s="52"/>
      <c r="AEQ36" s="52"/>
      <c r="AER36" s="52"/>
      <c r="AES36" s="52"/>
      <c r="AET36" s="52"/>
      <c r="AEU36" s="52"/>
      <c r="AEV36" s="52"/>
      <c r="AEW36" s="52"/>
      <c r="AEX36" s="52"/>
      <c r="AEY36" s="52"/>
      <c r="AEZ36" s="52"/>
      <c r="AFA36" s="52"/>
      <c r="AFB36" s="52"/>
      <c r="AFC36" s="52"/>
      <c r="AFD36" s="52"/>
      <c r="AFE36" s="52"/>
      <c r="AFF36" s="52"/>
      <c r="AFG36" s="52"/>
      <c r="AFH36" s="52"/>
      <c r="AFI36" s="52"/>
      <c r="AFJ36" s="52"/>
      <c r="AFK36" s="52"/>
      <c r="AFL36" s="52"/>
      <c r="AFM36" s="52"/>
      <c r="AFN36" s="52"/>
      <c r="AFO36" s="52"/>
      <c r="AFP36" s="52"/>
      <c r="AFQ36" s="52"/>
      <c r="AFR36" s="52"/>
      <c r="AFS36" s="52"/>
      <c r="AFT36" s="52"/>
      <c r="AFU36" s="52"/>
      <c r="AFV36" s="52"/>
      <c r="AFW36" s="52"/>
      <c r="AFX36" s="52"/>
      <c r="AFY36" s="52"/>
      <c r="AFZ36" s="52"/>
      <c r="AGA36" s="52"/>
      <c r="AGB36" s="52"/>
      <c r="AGC36" s="52"/>
      <c r="AGD36" s="52"/>
      <c r="AGE36" s="52"/>
      <c r="AGF36" s="52"/>
      <c r="AGG36" s="52"/>
      <c r="AGH36" s="52"/>
      <c r="AGI36" s="52"/>
      <c r="AGJ36" s="52"/>
      <c r="AGK36" s="52"/>
      <c r="AGL36" s="52"/>
      <c r="AGM36" s="52"/>
      <c r="AGN36" s="52"/>
      <c r="AGO36" s="52"/>
      <c r="AGP36" s="52"/>
      <c r="AGQ36" s="52"/>
      <c r="AGR36" s="52"/>
      <c r="AGS36" s="52"/>
      <c r="AGT36" s="52"/>
      <c r="AGU36" s="52"/>
      <c r="AGV36" s="52"/>
      <c r="AGW36" s="52"/>
      <c r="AGX36" s="52"/>
      <c r="AGY36" s="52"/>
      <c r="AGZ36" s="52"/>
      <c r="AHA36" s="52"/>
      <c r="AHB36" s="52"/>
      <c r="AHC36" s="52"/>
      <c r="AHD36" s="52"/>
      <c r="AHE36" s="52"/>
      <c r="AHF36" s="52"/>
      <c r="AHG36" s="52"/>
      <c r="AHH36" s="52"/>
      <c r="AHI36" s="52"/>
      <c r="AHJ36" s="52"/>
      <c r="AHK36" s="52"/>
      <c r="AHL36" s="52"/>
      <c r="AHM36" s="52"/>
      <c r="AHN36" s="52"/>
      <c r="AHO36" s="52"/>
      <c r="AHP36" s="52"/>
      <c r="AHQ36" s="52"/>
      <c r="AHR36" s="52"/>
      <c r="AHS36" s="52"/>
      <c r="AHT36" s="52"/>
      <c r="AHU36" s="52"/>
      <c r="AHV36" s="52"/>
      <c r="AHW36" s="52"/>
      <c r="AHX36" s="52"/>
      <c r="AHY36" s="52"/>
      <c r="AHZ36" s="52"/>
      <c r="AIA36" s="52"/>
      <c r="AIB36" s="52"/>
      <c r="AIC36" s="52"/>
      <c r="AID36" s="52"/>
      <c r="AIE36" s="52"/>
      <c r="AIF36" s="52"/>
      <c r="AIG36" s="52"/>
      <c r="AIH36" s="52"/>
      <c r="AII36" s="52"/>
      <c r="AIJ36" s="52"/>
      <c r="AIK36" s="52"/>
      <c r="AIL36" s="52"/>
      <c r="AIM36" s="52"/>
      <c r="AIN36" s="52"/>
      <c r="AIO36" s="52"/>
      <c r="AIP36" s="52"/>
      <c r="AIQ36" s="52"/>
      <c r="AIR36" s="52"/>
      <c r="AIS36" s="52"/>
      <c r="AIT36" s="52"/>
      <c r="AIU36" s="52"/>
      <c r="AIV36" s="52"/>
      <c r="AIW36" s="52"/>
      <c r="AIX36" s="52"/>
      <c r="AIY36" s="52"/>
      <c r="AIZ36" s="52"/>
      <c r="AJA36" s="52"/>
      <c r="AJB36" s="52"/>
      <c r="AJC36" s="52"/>
      <c r="AJD36" s="52"/>
      <c r="AJE36" s="52"/>
      <c r="AJF36" s="52"/>
      <c r="AJG36" s="52"/>
      <c r="AJH36" s="52"/>
      <c r="AJI36" s="52"/>
      <c r="AJJ36" s="52"/>
      <c r="AJK36" s="52"/>
      <c r="AJL36" s="52"/>
      <c r="AJM36" s="52"/>
      <c r="AJN36" s="52"/>
      <c r="AJO36" s="52"/>
      <c r="AJP36" s="52"/>
      <c r="AJQ36" s="52"/>
      <c r="AJR36" s="52"/>
      <c r="AJS36" s="52"/>
      <c r="AJT36" s="52"/>
      <c r="AJU36" s="52"/>
      <c r="AJV36" s="52"/>
      <c r="AJW36" s="52"/>
      <c r="AJX36" s="52"/>
      <c r="AJY36" s="52"/>
      <c r="AJZ36" s="52"/>
      <c r="AKA36" s="52"/>
      <c r="AKB36" s="52"/>
      <c r="AKC36" s="52"/>
      <c r="AKD36" s="52"/>
      <c r="AKE36" s="52"/>
      <c r="AKF36" s="52"/>
      <c r="AKG36" s="52"/>
      <c r="AKH36" s="52"/>
      <c r="AKI36" s="52"/>
      <c r="AKJ36" s="52"/>
      <c r="AKK36" s="52"/>
      <c r="AKL36" s="52"/>
      <c r="AKM36" s="52"/>
      <c r="AKN36" s="52"/>
      <c r="AKO36" s="52"/>
      <c r="AKP36" s="52"/>
      <c r="AKQ36" s="52"/>
      <c r="AKR36" s="52"/>
      <c r="AKS36" s="52"/>
      <c r="AKT36" s="52"/>
      <c r="AKU36" s="52"/>
      <c r="AKV36" s="52"/>
      <c r="AKW36" s="52"/>
      <c r="AKX36" s="52"/>
      <c r="AKY36" s="52"/>
      <c r="AKZ36" s="52"/>
      <c r="ALA36" s="52"/>
      <c r="ALB36" s="52"/>
      <c r="ALC36" s="52"/>
      <c r="ALD36" s="52"/>
      <c r="ALE36" s="52"/>
      <c r="ALF36" s="52"/>
      <c r="ALG36" s="52"/>
      <c r="ALH36" s="52"/>
      <c r="ALI36" s="52"/>
      <c r="ALJ36" s="52"/>
      <c r="ALK36" s="52"/>
      <c r="ALL36" s="52"/>
      <c r="ALM36" s="52"/>
      <c r="ALN36" s="52"/>
      <c r="ALO36" s="52"/>
      <c r="ALP36" s="52"/>
      <c r="ALQ36" s="52"/>
      <c r="ALR36" s="52"/>
      <c r="ALS36" s="52"/>
      <c r="ALT36" s="52"/>
      <c r="ALU36" s="52"/>
      <c r="ALV36" s="52"/>
      <c r="ALW36" s="52"/>
      <c r="ALX36" s="52"/>
      <c r="ALY36" s="52"/>
      <c r="ALZ36" s="52"/>
      <c r="AMA36" s="52"/>
      <c r="AMB36" s="52"/>
      <c r="AMC36" s="52"/>
      <c r="AMD36" s="52"/>
      <c r="AME36" s="52"/>
      <c r="AMF36" s="52"/>
      <c r="AMG36" s="52"/>
      <c r="AMH36" s="52"/>
      <c r="AMI36" s="52"/>
      <c r="AMJ36" s="52"/>
      <c r="AMK36" s="52"/>
      <c r="AML36" s="52"/>
      <c r="AMM36" s="52"/>
      <c r="AMN36" s="52"/>
      <c r="AMO36" s="52"/>
      <c r="AMP36" s="52"/>
      <c r="AMQ36" s="52"/>
      <c r="AMR36" s="52"/>
      <c r="AMS36" s="52"/>
      <c r="AMT36" s="52"/>
      <c r="AMU36" s="52"/>
      <c r="AMV36" s="52"/>
      <c r="AMW36" s="52"/>
      <c r="AMX36" s="52"/>
      <c r="AMY36" s="52"/>
      <c r="AMZ36" s="52"/>
      <c r="ANA36" s="52"/>
      <c r="ANB36" s="52"/>
      <c r="ANC36" s="52"/>
      <c r="AND36" s="52"/>
      <c r="ANE36" s="52"/>
      <c r="ANF36" s="52"/>
      <c r="ANG36" s="52"/>
      <c r="ANH36" s="52"/>
      <c r="ANI36" s="52"/>
      <c r="ANJ36" s="52"/>
      <c r="ANK36" s="52"/>
      <c r="ANL36" s="52"/>
      <c r="ANM36" s="52"/>
      <c r="ANN36" s="52"/>
      <c r="ANO36" s="52"/>
      <c r="ANP36" s="52"/>
      <c r="ANQ36" s="52"/>
      <c r="ANR36" s="52"/>
      <c r="ANS36" s="52"/>
      <c r="ANT36" s="52"/>
      <c r="ANU36" s="52"/>
      <c r="ANV36" s="52"/>
      <c r="ANW36" s="52"/>
      <c r="ANX36" s="52"/>
      <c r="ANY36" s="52"/>
      <c r="ANZ36" s="52"/>
      <c r="AOA36" s="52"/>
      <c r="AOB36" s="52"/>
      <c r="AOC36" s="52"/>
      <c r="AOD36" s="52"/>
      <c r="AOE36" s="52"/>
      <c r="AOF36" s="52"/>
      <c r="AOG36" s="52"/>
      <c r="AOH36" s="52"/>
      <c r="AOI36" s="52"/>
      <c r="AOJ36" s="52"/>
      <c r="AOK36" s="52"/>
      <c r="AOL36" s="52"/>
      <c r="AOM36" s="52"/>
      <c r="AON36" s="52"/>
      <c r="AOO36" s="52"/>
      <c r="AOP36" s="52"/>
      <c r="AOQ36" s="52"/>
      <c r="AOR36" s="52"/>
      <c r="AOS36" s="52"/>
      <c r="AOT36" s="52"/>
      <c r="AOU36" s="52"/>
      <c r="AOV36" s="52"/>
      <c r="AOW36" s="52"/>
      <c r="AOX36" s="52"/>
      <c r="AOY36" s="52"/>
      <c r="AOZ36" s="52"/>
      <c r="APA36" s="52"/>
      <c r="APB36" s="52"/>
      <c r="APC36" s="52"/>
      <c r="APD36" s="52"/>
      <c r="APE36" s="52"/>
      <c r="APF36" s="52"/>
      <c r="APG36" s="52"/>
      <c r="APH36" s="52"/>
      <c r="API36" s="52"/>
      <c r="APJ36" s="52"/>
      <c r="APK36" s="52"/>
      <c r="APL36" s="52"/>
      <c r="APM36" s="52"/>
      <c r="APN36" s="52"/>
      <c r="APO36" s="52"/>
      <c r="APP36" s="52"/>
      <c r="APQ36" s="52"/>
      <c r="APR36" s="52"/>
      <c r="APS36" s="52"/>
      <c r="APT36" s="52"/>
      <c r="APU36" s="52"/>
      <c r="APV36" s="52"/>
      <c r="APW36" s="52"/>
      <c r="APX36" s="52"/>
      <c r="APY36" s="52"/>
      <c r="APZ36" s="52"/>
      <c r="AQA36" s="52"/>
      <c r="AQB36" s="52"/>
      <c r="AQC36" s="52"/>
      <c r="AQD36" s="52"/>
      <c r="AQE36" s="52"/>
      <c r="AQF36" s="52"/>
      <c r="AQG36" s="52"/>
      <c r="AQH36" s="52"/>
      <c r="AQI36" s="52"/>
      <c r="AQJ36" s="52"/>
      <c r="AQK36" s="52"/>
      <c r="AQL36" s="52"/>
      <c r="AQM36" s="52"/>
      <c r="AQN36" s="52"/>
      <c r="AQO36" s="52"/>
      <c r="AQP36" s="52"/>
      <c r="AQQ36" s="52"/>
      <c r="AQR36" s="52"/>
      <c r="AQS36" s="52"/>
      <c r="AQT36" s="52"/>
      <c r="AQU36" s="52"/>
      <c r="AQV36" s="52"/>
      <c r="AQW36" s="52"/>
      <c r="AQX36" s="52"/>
      <c r="AQY36" s="52"/>
      <c r="AQZ36" s="52"/>
      <c r="ARA36" s="52"/>
      <c r="ARB36" s="52"/>
      <c r="ARC36" s="52"/>
      <c r="ARD36" s="52"/>
      <c r="ARE36" s="52"/>
      <c r="ARF36" s="52"/>
      <c r="ARG36" s="52"/>
      <c r="ARH36" s="52"/>
      <c r="ARI36" s="52"/>
      <c r="ARJ36" s="52"/>
      <c r="ARK36" s="52"/>
      <c r="ARL36" s="52"/>
      <c r="ARM36" s="52"/>
      <c r="ARN36" s="52"/>
      <c r="ARO36" s="52"/>
      <c r="ARP36" s="52"/>
      <c r="ARQ36" s="52"/>
      <c r="ARR36" s="52"/>
      <c r="ARS36" s="52"/>
      <c r="ART36" s="52"/>
      <c r="ARU36" s="52"/>
      <c r="ARV36" s="52"/>
      <c r="ARW36" s="52"/>
      <c r="ARX36" s="52"/>
      <c r="ARY36" s="52"/>
      <c r="ARZ36" s="52"/>
      <c r="ASA36" s="52"/>
      <c r="ASB36" s="52"/>
      <c r="ASC36" s="52"/>
      <c r="ASD36" s="52"/>
      <c r="ASE36" s="52"/>
      <c r="ASF36" s="52"/>
      <c r="ASG36" s="52"/>
      <c r="ASH36" s="52"/>
      <c r="ASI36" s="52"/>
      <c r="ASJ36" s="52"/>
      <c r="ASK36" s="52"/>
      <c r="ASL36" s="52"/>
      <c r="ASM36" s="52"/>
      <c r="ASN36" s="52"/>
      <c r="ASO36" s="52"/>
      <c r="ASP36" s="52"/>
      <c r="ASQ36" s="52"/>
      <c r="ASR36" s="52"/>
      <c r="ASS36" s="52"/>
      <c r="AST36" s="52"/>
      <c r="ASU36" s="52"/>
      <c r="ASV36" s="52"/>
      <c r="ASW36" s="52"/>
      <c r="ASX36" s="52"/>
      <c r="ASY36" s="52"/>
      <c r="ASZ36" s="52"/>
      <c r="ATA36" s="52"/>
      <c r="ATB36" s="52"/>
      <c r="ATC36" s="52"/>
      <c r="ATD36" s="52"/>
      <c r="ATE36" s="52"/>
      <c r="ATF36" s="52"/>
      <c r="ATG36" s="52"/>
      <c r="ATH36" s="52"/>
      <c r="ATI36" s="52"/>
      <c r="ATJ36" s="52"/>
      <c r="ATK36" s="52"/>
      <c r="ATL36" s="52"/>
      <c r="ATM36" s="52"/>
      <c r="ATN36" s="52"/>
      <c r="ATO36" s="52"/>
      <c r="ATP36" s="52"/>
      <c r="ATQ36" s="52"/>
      <c r="ATR36" s="52"/>
      <c r="ATS36" s="52"/>
      <c r="ATT36" s="52"/>
      <c r="ATU36" s="52"/>
      <c r="ATV36" s="52"/>
      <c r="ATW36" s="52"/>
      <c r="ATX36" s="52"/>
      <c r="ATY36" s="52"/>
      <c r="ATZ36" s="52"/>
      <c r="AUA36" s="52"/>
      <c r="AUB36" s="52"/>
      <c r="AUC36" s="52"/>
      <c r="AUD36" s="52"/>
      <c r="AUE36" s="52"/>
      <c r="AUF36" s="52"/>
      <c r="AUG36" s="52"/>
      <c r="AUH36" s="52"/>
      <c r="AUI36" s="52"/>
      <c r="AUJ36" s="52"/>
      <c r="AUK36" s="52"/>
      <c r="AUL36" s="52"/>
      <c r="AUM36" s="52"/>
      <c r="AUN36" s="52"/>
      <c r="AUO36" s="52"/>
      <c r="AUP36" s="52"/>
      <c r="AUQ36" s="52"/>
      <c r="AUR36" s="52"/>
      <c r="AUS36" s="52"/>
      <c r="AUT36" s="52"/>
      <c r="AUU36" s="52"/>
      <c r="AUV36" s="52"/>
      <c r="AUW36" s="52"/>
      <c r="AUX36" s="52"/>
      <c r="AUY36" s="52"/>
      <c r="AUZ36" s="52"/>
      <c r="AVA36" s="52"/>
      <c r="AVB36" s="52"/>
      <c r="AVC36" s="52"/>
      <c r="AVD36" s="52"/>
      <c r="AVE36" s="52"/>
      <c r="AVF36" s="52"/>
      <c r="AVG36" s="52"/>
      <c r="AVH36" s="52"/>
      <c r="AVI36" s="52"/>
      <c r="AVJ36" s="52"/>
      <c r="AVK36" s="52"/>
      <c r="AVL36" s="52"/>
      <c r="AVM36" s="52"/>
      <c r="AVN36" s="52"/>
      <c r="AVO36" s="52"/>
      <c r="AVP36" s="52"/>
      <c r="AVQ36" s="52"/>
      <c r="AVR36" s="52"/>
      <c r="AVS36" s="52"/>
      <c r="AVT36" s="52"/>
      <c r="AVU36" s="52"/>
      <c r="AVV36" s="52"/>
      <c r="AVW36" s="52"/>
      <c r="AVX36" s="52"/>
      <c r="AVY36" s="52"/>
      <c r="AVZ36" s="52"/>
      <c r="AWA36" s="52"/>
      <c r="AWB36" s="52"/>
      <c r="AWC36" s="52"/>
      <c r="AWD36" s="52"/>
      <c r="AWE36" s="52"/>
      <c r="AWF36" s="52"/>
      <c r="AWG36" s="52"/>
      <c r="AWH36" s="52"/>
      <c r="AWI36" s="52"/>
      <c r="AWJ36" s="52"/>
      <c r="AWK36" s="52"/>
      <c r="AWL36" s="52"/>
      <c r="AWM36" s="52"/>
      <c r="AWN36" s="52"/>
      <c r="AWO36" s="52"/>
      <c r="AWP36" s="52"/>
      <c r="AWQ36" s="52"/>
      <c r="AWR36" s="52"/>
      <c r="AWS36" s="52"/>
      <c r="AWT36" s="52"/>
      <c r="AWU36" s="52"/>
      <c r="AWV36" s="52"/>
      <c r="AWW36" s="52"/>
      <c r="AWX36" s="52"/>
      <c r="AWY36" s="52"/>
      <c r="AWZ36" s="52"/>
      <c r="AXA36" s="52"/>
      <c r="AXB36" s="52"/>
      <c r="AXC36" s="52"/>
      <c r="AXD36" s="52"/>
      <c r="AXE36" s="52"/>
      <c r="AXF36" s="52"/>
      <c r="AXG36" s="52"/>
      <c r="AXH36" s="52"/>
      <c r="AXI36" s="52"/>
      <c r="AXJ36" s="52"/>
      <c r="AXK36" s="52"/>
      <c r="AXL36" s="52"/>
      <c r="AXM36" s="52"/>
      <c r="AXN36" s="52"/>
      <c r="AXO36" s="52"/>
      <c r="AXP36" s="52"/>
      <c r="AXQ36" s="52"/>
      <c r="AXR36" s="52"/>
      <c r="AXS36" s="52"/>
      <c r="AXT36" s="52"/>
      <c r="AXU36" s="52"/>
      <c r="AXV36" s="52"/>
      <c r="AXW36" s="52"/>
      <c r="AXX36" s="52"/>
      <c r="AXY36" s="52"/>
      <c r="AXZ36" s="52"/>
      <c r="AYA36" s="52"/>
      <c r="AYB36" s="52"/>
      <c r="AYC36" s="52"/>
      <c r="AYD36" s="52"/>
      <c r="AYE36" s="52"/>
      <c r="AYF36" s="52"/>
      <c r="AYG36" s="52"/>
      <c r="AYH36" s="52"/>
      <c r="AYI36" s="52"/>
      <c r="AYJ36" s="52"/>
      <c r="AYK36" s="52"/>
      <c r="AYL36" s="52"/>
      <c r="AYM36" s="52"/>
      <c r="AYN36" s="52"/>
      <c r="AYO36" s="52"/>
      <c r="AYP36" s="52"/>
      <c r="AYQ36" s="52"/>
      <c r="AYR36" s="52"/>
      <c r="AYS36" s="52"/>
      <c r="AYT36" s="52"/>
      <c r="AYU36" s="52"/>
      <c r="AYV36" s="52"/>
      <c r="AYW36" s="52"/>
      <c r="AYX36" s="52"/>
      <c r="AYY36" s="52"/>
      <c r="AYZ36" s="52"/>
      <c r="AZA36" s="52"/>
      <c r="AZB36" s="52"/>
      <c r="AZC36" s="52"/>
      <c r="AZD36" s="52"/>
      <c r="AZE36" s="52"/>
      <c r="AZF36" s="52"/>
      <c r="AZG36" s="52"/>
      <c r="AZH36" s="52"/>
      <c r="AZI36" s="52"/>
      <c r="AZJ36" s="52"/>
      <c r="AZK36" s="52"/>
      <c r="AZL36" s="52"/>
      <c r="AZM36" s="52"/>
      <c r="AZN36" s="52"/>
      <c r="AZO36" s="52"/>
      <c r="AZP36" s="52"/>
      <c r="AZQ36" s="52"/>
      <c r="AZR36" s="52"/>
      <c r="AZS36" s="52"/>
      <c r="AZT36" s="52"/>
      <c r="AZU36" s="52"/>
      <c r="AZV36" s="52"/>
      <c r="AZW36" s="52"/>
      <c r="AZX36" s="52"/>
      <c r="AZY36" s="52"/>
      <c r="AZZ36" s="52"/>
      <c r="BAA36" s="52"/>
      <c r="BAB36" s="52"/>
      <c r="BAC36" s="52"/>
      <c r="BAD36" s="52"/>
      <c r="BAE36" s="52"/>
      <c r="BAF36" s="52"/>
      <c r="BAG36" s="52"/>
      <c r="BAH36" s="52"/>
      <c r="BAI36" s="52"/>
      <c r="BAJ36" s="52"/>
      <c r="BAK36" s="52"/>
      <c r="BAL36" s="52"/>
      <c r="BAM36" s="52"/>
      <c r="BAN36" s="52"/>
      <c r="BAO36" s="52"/>
      <c r="BAP36" s="52"/>
      <c r="BAQ36" s="52"/>
      <c r="BAR36" s="52"/>
      <c r="BAS36" s="52"/>
      <c r="BAT36" s="52"/>
      <c r="BAU36" s="52"/>
      <c r="BAV36" s="52"/>
      <c r="BAW36" s="52"/>
      <c r="BAX36" s="52"/>
      <c r="BAY36" s="52"/>
      <c r="BAZ36" s="52"/>
      <c r="BBA36" s="52"/>
      <c r="BBB36" s="52"/>
      <c r="BBC36" s="52"/>
      <c r="BBD36" s="52"/>
      <c r="BBE36" s="52"/>
      <c r="BBF36" s="52"/>
      <c r="BBG36" s="52"/>
      <c r="BBH36" s="52"/>
      <c r="BBI36" s="52"/>
      <c r="BBJ36" s="52"/>
      <c r="BBK36" s="52"/>
      <c r="BBL36" s="52"/>
      <c r="BBM36" s="52"/>
      <c r="BBN36" s="52"/>
      <c r="BBO36" s="52"/>
      <c r="BBP36" s="52"/>
      <c r="BBQ36" s="52"/>
      <c r="BBR36" s="52"/>
      <c r="BBS36" s="52"/>
      <c r="BBT36" s="52"/>
      <c r="BBU36" s="52"/>
      <c r="BBV36" s="52"/>
      <c r="BBW36" s="52"/>
      <c r="BBX36" s="52"/>
      <c r="BBY36" s="52"/>
      <c r="BBZ36" s="52"/>
      <c r="BCA36" s="52"/>
      <c r="BCB36" s="52"/>
      <c r="BCC36" s="52"/>
      <c r="BCD36" s="52"/>
      <c r="BCE36" s="52"/>
      <c r="BCF36" s="52"/>
      <c r="BCG36" s="52"/>
      <c r="BCH36" s="52"/>
      <c r="BCI36" s="52"/>
      <c r="BCJ36" s="52"/>
      <c r="BCK36" s="52"/>
      <c r="BCL36" s="52"/>
      <c r="BCM36" s="52"/>
      <c r="BCN36" s="52"/>
      <c r="BCO36" s="52"/>
      <c r="BCP36" s="52"/>
      <c r="BCQ36" s="52"/>
      <c r="BCR36" s="52"/>
      <c r="BCS36" s="52"/>
      <c r="BCT36" s="52"/>
      <c r="BCU36" s="52"/>
      <c r="BCV36" s="52"/>
      <c r="BCW36" s="52"/>
      <c r="BCX36" s="52"/>
      <c r="BCY36" s="52"/>
      <c r="BCZ36" s="52"/>
      <c r="BDA36" s="52"/>
      <c r="BDB36" s="52"/>
      <c r="BDC36" s="52"/>
      <c r="BDD36" s="52"/>
      <c r="BDE36" s="52"/>
      <c r="BDF36" s="52"/>
      <c r="BDG36" s="52"/>
      <c r="BDH36" s="52"/>
      <c r="BDI36" s="52"/>
      <c r="BDJ36" s="52"/>
      <c r="BDK36" s="52"/>
      <c r="BDL36" s="52"/>
      <c r="BDM36" s="52"/>
      <c r="BDN36" s="52"/>
      <c r="BDO36" s="52"/>
      <c r="BDP36" s="52"/>
      <c r="BDQ36" s="52"/>
      <c r="BDR36" s="52"/>
      <c r="BDS36" s="52"/>
      <c r="BDT36" s="52"/>
      <c r="BDU36" s="52"/>
      <c r="BDV36" s="52"/>
      <c r="BDW36" s="52"/>
      <c r="BDX36" s="52"/>
      <c r="BDY36" s="52"/>
      <c r="BDZ36" s="52"/>
      <c r="BEA36" s="52"/>
      <c r="BEB36" s="52"/>
      <c r="BEC36" s="52"/>
      <c r="BED36" s="52"/>
      <c r="BEE36" s="52"/>
      <c r="BEF36" s="52"/>
      <c r="BEG36" s="52"/>
      <c r="BEH36" s="52"/>
      <c r="BEI36" s="52"/>
      <c r="BEJ36" s="52"/>
      <c r="BEK36" s="52"/>
      <c r="BEL36" s="52"/>
      <c r="BEM36" s="52"/>
      <c r="BEN36" s="52"/>
      <c r="BEO36" s="52"/>
      <c r="BEP36" s="52"/>
      <c r="BEQ36" s="52"/>
      <c r="BER36" s="52"/>
      <c r="BES36" s="52"/>
      <c r="BET36" s="52"/>
      <c r="BEU36" s="52"/>
      <c r="BEV36" s="52"/>
      <c r="BEW36" s="52"/>
      <c r="BEX36" s="52"/>
      <c r="BEY36" s="52"/>
      <c r="BEZ36" s="52"/>
      <c r="BFA36" s="52"/>
      <c r="BFB36" s="52"/>
      <c r="BFC36" s="52"/>
      <c r="BFD36" s="52"/>
      <c r="BFE36" s="52"/>
      <c r="BFF36" s="52"/>
      <c r="BFG36" s="52"/>
      <c r="BFH36" s="52"/>
      <c r="BFI36" s="52"/>
      <c r="BFJ36" s="52"/>
      <c r="BFK36" s="52"/>
      <c r="BFL36" s="52"/>
      <c r="BFM36" s="52"/>
      <c r="BFN36" s="52"/>
      <c r="BFO36" s="52"/>
      <c r="BFP36" s="52"/>
      <c r="BFQ36" s="52"/>
      <c r="BFR36" s="52"/>
      <c r="BFS36" s="52"/>
      <c r="BFT36" s="52"/>
      <c r="BFU36" s="52"/>
      <c r="BFV36" s="52"/>
      <c r="BFW36" s="52"/>
      <c r="BFX36" s="52"/>
      <c r="BFY36" s="52"/>
      <c r="BFZ36" s="52"/>
      <c r="BGA36" s="52"/>
      <c r="BGB36" s="52"/>
      <c r="BGC36" s="52"/>
      <c r="BGD36" s="52"/>
      <c r="BGE36" s="52"/>
      <c r="BGF36" s="52"/>
      <c r="BGG36" s="52"/>
      <c r="BGH36" s="52"/>
      <c r="BGI36" s="52"/>
      <c r="BGJ36" s="52"/>
      <c r="BGK36" s="52"/>
      <c r="BGL36" s="52"/>
      <c r="BGM36" s="52"/>
      <c r="BGN36" s="52"/>
      <c r="BGO36" s="52"/>
      <c r="BGP36" s="52"/>
      <c r="BGQ36" s="52"/>
      <c r="BGR36" s="52"/>
      <c r="BGS36" s="52"/>
      <c r="BGT36" s="52"/>
      <c r="BGU36" s="52"/>
      <c r="BGV36" s="52"/>
      <c r="BGW36" s="52"/>
      <c r="BGX36" s="52"/>
      <c r="BGY36" s="52"/>
      <c r="BGZ36" s="52"/>
      <c r="BHA36" s="52"/>
      <c r="BHB36" s="52"/>
      <c r="BHC36" s="52"/>
      <c r="BHD36" s="52"/>
      <c r="BHE36" s="52"/>
      <c r="BHF36" s="52"/>
      <c r="BHG36" s="52"/>
      <c r="BHH36" s="52"/>
      <c r="BHI36" s="52"/>
      <c r="BHJ36" s="52"/>
      <c r="BHK36" s="52"/>
      <c r="BHL36" s="52"/>
      <c r="BHM36" s="52"/>
      <c r="BHN36" s="52"/>
      <c r="BHO36" s="52"/>
      <c r="BHP36" s="52"/>
      <c r="BHQ36" s="52"/>
      <c r="BHR36" s="52"/>
      <c r="BHS36" s="52"/>
      <c r="BHT36" s="52"/>
      <c r="BHU36" s="52"/>
      <c r="BHV36" s="52"/>
      <c r="BHW36" s="52"/>
      <c r="BHX36" s="52"/>
      <c r="BHY36" s="52"/>
      <c r="BHZ36" s="52"/>
      <c r="BIA36" s="52"/>
      <c r="BIB36" s="52"/>
      <c r="BIC36" s="52"/>
      <c r="BID36" s="52"/>
      <c r="BIE36" s="52"/>
      <c r="BIF36" s="52"/>
      <c r="BIG36" s="36"/>
    </row>
    <row r="37" spans="1:1593" ht="30" x14ac:dyDescent="0.2">
      <c r="A37" s="40" t="s">
        <v>359</v>
      </c>
      <c r="B37" s="40" t="s">
        <v>364</v>
      </c>
      <c r="C37" s="40" t="s">
        <v>285</v>
      </c>
      <c r="D37" s="40" t="s">
        <v>181</v>
      </c>
      <c r="E37" s="42" t="s">
        <v>39</v>
      </c>
      <c r="F37" s="42" t="s">
        <v>36</v>
      </c>
      <c r="G37" s="43" t="s">
        <v>40</v>
      </c>
    </row>
    <row r="38" spans="1:1593" ht="30" x14ac:dyDescent="0.2">
      <c r="A38" s="40" t="s">
        <v>359</v>
      </c>
      <c r="B38" s="40" t="s">
        <v>364</v>
      </c>
      <c r="C38" s="40" t="s">
        <v>204</v>
      </c>
      <c r="D38" s="40" t="s">
        <v>181</v>
      </c>
      <c r="E38" s="42" t="s">
        <v>39</v>
      </c>
      <c r="F38" s="42" t="s">
        <v>36</v>
      </c>
      <c r="G38" s="43" t="s">
        <v>40</v>
      </c>
    </row>
    <row r="39" spans="1:1593" s="39" customFormat="1" ht="19.899999999999999" customHeight="1" x14ac:dyDescent="0.2">
      <c r="A39" s="68" t="s">
        <v>24</v>
      </c>
      <c r="B39" s="68"/>
      <c r="C39" s="68"/>
      <c r="D39" s="68"/>
      <c r="E39" s="68"/>
      <c r="F39" s="68"/>
      <c r="G39" s="6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8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8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8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8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8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8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8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8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8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8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8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8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8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8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8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8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8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8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8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8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8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8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8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I39" s="38"/>
      <c r="AGJ39" s="38"/>
      <c r="AGK39" s="38"/>
      <c r="AGL39" s="38"/>
      <c r="AGM39" s="38"/>
      <c r="AGN39" s="38"/>
      <c r="AGO39" s="38"/>
      <c r="AGP39" s="38"/>
      <c r="AGQ39" s="38"/>
      <c r="AGR39" s="38"/>
      <c r="AGS39" s="38"/>
      <c r="AGT39" s="38"/>
      <c r="AGU39" s="38"/>
      <c r="AGV39" s="38"/>
      <c r="AGW39" s="38"/>
      <c r="AGX39" s="38"/>
      <c r="AGY39" s="38"/>
      <c r="AGZ39" s="38"/>
      <c r="AHA39" s="38"/>
      <c r="AHB39" s="38"/>
      <c r="AHC39" s="38"/>
      <c r="AHD39" s="38"/>
      <c r="AHE39" s="38"/>
      <c r="AHF39" s="38"/>
      <c r="AHG39" s="38"/>
      <c r="AHH39" s="38"/>
      <c r="AHI39" s="38"/>
      <c r="AHJ39" s="38"/>
      <c r="AHK39" s="38"/>
      <c r="AHL39" s="38"/>
      <c r="AHM39" s="38"/>
      <c r="AHN39" s="38"/>
      <c r="AHO39" s="38"/>
      <c r="AHP39" s="38"/>
      <c r="AHQ39" s="38"/>
      <c r="AHR39" s="38"/>
      <c r="AHS39" s="38"/>
      <c r="AHT39" s="38"/>
      <c r="AHU39" s="38"/>
      <c r="AHV39" s="38"/>
      <c r="AHW39" s="38"/>
      <c r="AHX39" s="38"/>
      <c r="AHY39" s="38"/>
      <c r="AHZ39" s="38"/>
      <c r="AIA39" s="38"/>
      <c r="AIB39" s="38"/>
      <c r="AIC39" s="38"/>
      <c r="AID39" s="38"/>
      <c r="AIE39" s="38"/>
      <c r="AIF39" s="38"/>
      <c r="AIG39" s="38"/>
      <c r="AIH39" s="38"/>
      <c r="AII39" s="38"/>
      <c r="AIJ39" s="38"/>
      <c r="AIK39" s="38"/>
      <c r="AIL39" s="38"/>
      <c r="AIM39" s="38"/>
      <c r="AIN39" s="38"/>
      <c r="AIO39" s="38"/>
      <c r="AIP39" s="38"/>
      <c r="AIQ39" s="38"/>
      <c r="AIR39" s="38"/>
      <c r="AIS39" s="38"/>
      <c r="AIT39" s="38"/>
      <c r="AIU39" s="38"/>
      <c r="AIV39" s="38"/>
      <c r="AIW39" s="38"/>
      <c r="AIX39" s="38"/>
      <c r="AIY39" s="38"/>
      <c r="AIZ39" s="38"/>
      <c r="AJA39" s="38"/>
      <c r="AJB39" s="38"/>
      <c r="AJC39" s="38"/>
      <c r="AJD39" s="38"/>
      <c r="AJE39" s="38"/>
      <c r="AJF39" s="38"/>
      <c r="AJG39" s="38"/>
      <c r="AJH39" s="38"/>
      <c r="AJI39" s="38"/>
      <c r="AJJ39" s="38"/>
      <c r="AJK39" s="38"/>
      <c r="AJL39" s="38"/>
      <c r="AJM39" s="38"/>
      <c r="AJN39" s="38"/>
      <c r="AJO39" s="38"/>
      <c r="AJP39" s="38"/>
      <c r="AJQ39" s="38"/>
      <c r="AJR39" s="38"/>
      <c r="AJS39" s="38"/>
      <c r="AJT39" s="38"/>
      <c r="AJU39" s="38"/>
      <c r="AJV39" s="38"/>
      <c r="AJW39" s="38"/>
      <c r="AJX39" s="38"/>
      <c r="AJY39" s="38"/>
      <c r="AJZ39" s="38"/>
      <c r="AKA39" s="38"/>
      <c r="AKB39" s="38"/>
      <c r="AKC39" s="38"/>
      <c r="AKD39" s="38"/>
      <c r="AKE39" s="38"/>
      <c r="AKF39" s="38"/>
      <c r="AKG39" s="38"/>
      <c r="AKH39" s="38"/>
      <c r="AKI39" s="38"/>
      <c r="AKJ39" s="38"/>
      <c r="AKK39" s="38"/>
      <c r="AKL39" s="38"/>
      <c r="AKM39" s="38"/>
      <c r="AKN39" s="38"/>
      <c r="AKO39" s="38"/>
      <c r="AKP39" s="38"/>
      <c r="AKQ39" s="38"/>
      <c r="AKR39" s="38"/>
      <c r="AKS39" s="38"/>
      <c r="AKT39" s="38"/>
      <c r="AKU39" s="38"/>
      <c r="AKV39" s="38"/>
      <c r="AKW39" s="38"/>
      <c r="AKX39" s="38"/>
      <c r="AKY39" s="38"/>
      <c r="AKZ39" s="38"/>
      <c r="ALA39" s="38"/>
      <c r="ALB39" s="38"/>
      <c r="ALC39" s="38"/>
      <c r="ALD39" s="38"/>
      <c r="ALE39" s="38"/>
      <c r="ALF39" s="38"/>
      <c r="ALG39" s="38"/>
      <c r="ALH39" s="38"/>
      <c r="ALI39" s="38"/>
      <c r="ALJ39" s="38"/>
      <c r="ALK39" s="38"/>
      <c r="ALL39" s="38"/>
      <c r="ALM39" s="38"/>
      <c r="ALN39" s="38"/>
      <c r="ALO39" s="38"/>
      <c r="ALP39" s="38"/>
      <c r="ALQ39" s="38"/>
      <c r="ALR39" s="38"/>
      <c r="ALS39" s="38"/>
      <c r="ALT39" s="38"/>
      <c r="ALU39" s="38"/>
      <c r="ALV39" s="38"/>
      <c r="ALW39" s="38"/>
      <c r="ALX39" s="38"/>
      <c r="ALY39" s="38"/>
      <c r="ALZ39" s="38"/>
      <c r="AMA39" s="38"/>
      <c r="AMB39" s="38"/>
      <c r="AMC39" s="38"/>
      <c r="AMD39" s="38"/>
      <c r="AME39" s="38"/>
      <c r="AMF39" s="38"/>
      <c r="AMG39" s="38"/>
      <c r="AMH39" s="38"/>
      <c r="AMI39" s="38"/>
      <c r="AMJ39" s="38"/>
      <c r="AMK39" s="38"/>
      <c r="AML39" s="38"/>
      <c r="AMM39" s="38"/>
      <c r="AMN39" s="38"/>
      <c r="AMO39" s="38"/>
      <c r="AMP39" s="38"/>
      <c r="AMQ39" s="38"/>
      <c r="AMR39" s="38"/>
      <c r="AMS39" s="38"/>
      <c r="AMT39" s="38"/>
      <c r="AMU39" s="38"/>
      <c r="AMV39" s="38"/>
      <c r="AMW39" s="38"/>
      <c r="AMX39" s="38"/>
      <c r="AMY39" s="38"/>
      <c r="AMZ39" s="38"/>
      <c r="ANA39" s="38"/>
      <c r="ANB39" s="38"/>
      <c r="ANC39" s="38"/>
      <c r="AND39" s="38"/>
      <c r="ANE39" s="38"/>
      <c r="ANF39" s="38"/>
      <c r="ANG39" s="38"/>
      <c r="ANH39" s="38"/>
      <c r="ANI39" s="38"/>
      <c r="ANJ39" s="38"/>
      <c r="ANK39" s="38"/>
      <c r="ANL39" s="38"/>
      <c r="ANM39" s="38"/>
      <c r="ANN39" s="38"/>
      <c r="ANO39" s="38"/>
      <c r="ANP39" s="38"/>
      <c r="ANQ39" s="38"/>
      <c r="ANR39" s="38"/>
      <c r="ANS39" s="38"/>
      <c r="ANT39" s="38"/>
      <c r="ANU39" s="38"/>
      <c r="ANV39" s="38"/>
      <c r="ANW39" s="38"/>
      <c r="ANX39" s="38"/>
      <c r="ANY39" s="38"/>
      <c r="ANZ39" s="38"/>
      <c r="AOA39" s="38"/>
      <c r="AOB39" s="38"/>
      <c r="AOC39" s="38"/>
      <c r="AOD39" s="38"/>
      <c r="AOE39" s="38"/>
      <c r="AOF39" s="38"/>
      <c r="AOG39" s="38"/>
      <c r="AOH39" s="38"/>
      <c r="AOI39" s="38"/>
      <c r="AOJ39" s="38"/>
      <c r="AOK39" s="38"/>
      <c r="AOL39" s="38"/>
      <c r="AOM39" s="38"/>
      <c r="AON39" s="38"/>
      <c r="AOO39" s="38"/>
      <c r="AOP39" s="38"/>
      <c r="AOQ39" s="38"/>
      <c r="AOR39" s="38"/>
      <c r="AOS39" s="38"/>
      <c r="AOT39" s="38"/>
      <c r="AOU39" s="38"/>
      <c r="AOV39" s="38"/>
      <c r="AOW39" s="38"/>
      <c r="AOX39" s="38"/>
      <c r="AOY39" s="38"/>
      <c r="AOZ39" s="38"/>
      <c r="APA39" s="38"/>
      <c r="APB39" s="38"/>
      <c r="APC39" s="38"/>
      <c r="APD39" s="38"/>
      <c r="APE39" s="38"/>
      <c r="APF39" s="38"/>
      <c r="APG39" s="38"/>
      <c r="APH39" s="38"/>
      <c r="API39" s="38"/>
      <c r="APJ39" s="38"/>
      <c r="APK39" s="38"/>
      <c r="APL39" s="38"/>
      <c r="APM39" s="38"/>
      <c r="APN39" s="38"/>
      <c r="APO39" s="38"/>
      <c r="APP39" s="38"/>
      <c r="APQ39" s="38"/>
      <c r="APR39" s="38"/>
      <c r="APS39" s="38"/>
      <c r="APT39" s="38"/>
      <c r="APU39" s="38"/>
      <c r="APV39" s="38"/>
      <c r="APW39" s="38"/>
      <c r="APX39" s="38"/>
      <c r="APY39" s="38"/>
      <c r="APZ39" s="38"/>
      <c r="AQA39" s="38"/>
      <c r="AQB39" s="38"/>
      <c r="AQC39" s="38"/>
      <c r="AQD39" s="38"/>
      <c r="AQE39" s="38"/>
      <c r="AQF39" s="38"/>
      <c r="AQG39" s="38"/>
      <c r="AQH39" s="38"/>
      <c r="AQI39" s="38"/>
      <c r="AQJ39" s="38"/>
      <c r="AQK39" s="38"/>
      <c r="AQL39" s="38"/>
      <c r="AQM39" s="38"/>
      <c r="AQN39" s="38"/>
      <c r="AQO39" s="38"/>
      <c r="AQP39" s="38"/>
      <c r="AQQ39" s="38"/>
      <c r="AQR39" s="38"/>
      <c r="AQS39" s="38"/>
      <c r="AQT39" s="38"/>
      <c r="AQU39" s="38"/>
      <c r="AQV39" s="38"/>
      <c r="AQW39" s="38"/>
      <c r="AQX39" s="38"/>
      <c r="AQY39" s="38"/>
      <c r="AQZ39" s="38"/>
      <c r="ARA39" s="38"/>
      <c r="ARB39" s="38"/>
      <c r="ARC39" s="38"/>
      <c r="ARD39" s="38"/>
      <c r="ARE39" s="38"/>
      <c r="ARF39" s="38"/>
      <c r="ARG39" s="38"/>
      <c r="ARH39" s="38"/>
      <c r="ARI39" s="38"/>
      <c r="ARJ39" s="38"/>
      <c r="ARK39" s="38"/>
      <c r="ARL39" s="38"/>
      <c r="ARM39" s="38"/>
      <c r="ARN39" s="38"/>
      <c r="ARO39" s="38"/>
      <c r="ARP39" s="38"/>
      <c r="ARQ39" s="38"/>
      <c r="ARR39" s="38"/>
      <c r="ARS39" s="38"/>
      <c r="ART39" s="38"/>
      <c r="ARU39" s="38"/>
      <c r="ARV39" s="38"/>
      <c r="ARW39" s="38"/>
      <c r="ARX39" s="38"/>
      <c r="ARY39" s="38"/>
      <c r="ARZ39" s="38"/>
      <c r="ASA39" s="38"/>
      <c r="ASB39" s="38"/>
      <c r="ASC39" s="38"/>
      <c r="ASD39" s="38"/>
      <c r="ASE39" s="38"/>
      <c r="ASF39" s="38"/>
      <c r="ASG39" s="38"/>
      <c r="ASH39" s="38"/>
      <c r="ASI39" s="38"/>
      <c r="ASJ39" s="38"/>
      <c r="ASK39" s="38"/>
      <c r="ASL39" s="38"/>
      <c r="ASM39" s="38"/>
      <c r="ASN39" s="38"/>
      <c r="ASO39" s="38"/>
      <c r="ASP39" s="38"/>
      <c r="ASQ39" s="38"/>
      <c r="ASR39" s="38"/>
      <c r="ASS39" s="38"/>
      <c r="AST39" s="38"/>
      <c r="ASU39" s="38"/>
      <c r="ASV39" s="38"/>
      <c r="ASW39" s="38"/>
      <c r="ASX39" s="38"/>
      <c r="ASY39" s="38"/>
      <c r="ASZ39" s="38"/>
      <c r="ATA39" s="38"/>
      <c r="ATB39" s="38"/>
      <c r="ATC39" s="38"/>
      <c r="ATD39" s="38"/>
      <c r="ATE39" s="38"/>
      <c r="ATF39" s="38"/>
      <c r="ATG39" s="38"/>
      <c r="ATH39" s="38"/>
      <c r="ATI39" s="38"/>
      <c r="ATJ39" s="38"/>
      <c r="ATK39" s="38"/>
      <c r="ATL39" s="38"/>
      <c r="ATM39" s="38"/>
      <c r="ATN39" s="38"/>
      <c r="ATO39" s="38"/>
      <c r="ATP39" s="38"/>
      <c r="ATQ39" s="38"/>
      <c r="ATR39" s="38"/>
      <c r="ATS39" s="38"/>
      <c r="ATT39" s="38"/>
      <c r="ATU39" s="38"/>
      <c r="ATV39" s="38"/>
      <c r="ATW39" s="38"/>
      <c r="ATX39" s="38"/>
      <c r="ATY39" s="38"/>
      <c r="ATZ39" s="38"/>
      <c r="AUA39" s="38"/>
      <c r="AUB39" s="38"/>
      <c r="AUC39" s="38"/>
      <c r="AUD39" s="38"/>
      <c r="AUE39" s="38"/>
      <c r="AUF39" s="38"/>
      <c r="AUG39" s="38"/>
      <c r="AUH39" s="38"/>
      <c r="AUI39" s="38"/>
      <c r="AUJ39" s="38"/>
      <c r="AUK39" s="38"/>
      <c r="AUL39" s="38"/>
      <c r="AUM39" s="38"/>
      <c r="AUN39" s="38"/>
      <c r="AUO39" s="38"/>
      <c r="AUP39" s="38"/>
      <c r="AUQ39" s="38"/>
      <c r="AUR39" s="38"/>
      <c r="AUS39" s="38"/>
      <c r="AUT39" s="38"/>
      <c r="AUU39" s="38"/>
      <c r="AUV39" s="38"/>
      <c r="AUW39" s="38"/>
      <c r="AUX39" s="38"/>
      <c r="AUY39" s="38"/>
      <c r="AUZ39" s="38"/>
      <c r="AVA39" s="38"/>
      <c r="AVB39" s="38"/>
      <c r="AVC39" s="38"/>
      <c r="AVD39" s="38"/>
      <c r="AVE39" s="38"/>
      <c r="AVF39" s="38"/>
      <c r="AVG39" s="38"/>
      <c r="AVH39" s="38"/>
      <c r="AVI39" s="38"/>
      <c r="AVJ39" s="38"/>
      <c r="AVK39" s="38"/>
      <c r="AVL39" s="38"/>
      <c r="AVM39" s="38"/>
      <c r="AVN39" s="38"/>
      <c r="AVO39" s="38"/>
      <c r="AVP39" s="38"/>
      <c r="AVQ39" s="38"/>
      <c r="AVR39" s="38"/>
      <c r="AVS39" s="38"/>
      <c r="AVT39" s="38"/>
      <c r="AVU39" s="38"/>
      <c r="AVV39" s="38"/>
      <c r="AVW39" s="38"/>
      <c r="AVX39" s="38"/>
      <c r="AVY39" s="38"/>
      <c r="AVZ39" s="38"/>
      <c r="AWA39" s="38"/>
      <c r="AWB39" s="38"/>
      <c r="AWC39" s="38"/>
      <c r="AWD39" s="38"/>
      <c r="AWE39" s="38"/>
      <c r="AWF39" s="38"/>
      <c r="AWG39" s="38"/>
      <c r="AWH39" s="38"/>
      <c r="AWI39" s="38"/>
      <c r="AWJ39" s="38"/>
      <c r="AWK39" s="38"/>
      <c r="AWL39" s="38"/>
      <c r="AWM39" s="38"/>
      <c r="AWN39" s="38"/>
      <c r="AWO39" s="38"/>
      <c r="AWP39" s="38"/>
      <c r="AWQ39" s="38"/>
      <c r="AWR39" s="38"/>
      <c r="AWS39" s="38"/>
      <c r="AWT39" s="38"/>
      <c r="AWU39" s="38"/>
      <c r="AWV39" s="38"/>
      <c r="AWW39" s="38"/>
      <c r="AWX39" s="38"/>
      <c r="AWY39" s="38"/>
      <c r="AWZ39" s="38"/>
      <c r="AXA39" s="38"/>
      <c r="AXB39" s="38"/>
      <c r="AXC39" s="38"/>
      <c r="AXD39" s="38"/>
      <c r="AXE39" s="38"/>
      <c r="AXF39" s="38"/>
      <c r="AXG39" s="38"/>
      <c r="AXH39" s="38"/>
      <c r="AXI39" s="38"/>
      <c r="AXJ39" s="38"/>
      <c r="AXK39" s="38"/>
      <c r="AXL39" s="38"/>
      <c r="AXM39" s="38"/>
      <c r="AXN39" s="38"/>
      <c r="AXO39" s="38"/>
      <c r="AXP39" s="38"/>
      <c r="AXQ39" s="38"/>
      <c r="AXR39" s="38"/>
      <c r="AXS39" s="38"/>
      <c r="AXT39" s="38"/>
      <c r="AXU39" s="38"/>
      <c r="AXV39" s="38"/>
      <c r="AXW39" s="38"/>
      <c r="AXX39" s="38"/>
      <c r="AXY39" s="38"/>
      <c r="AXZ39" s="38"/>
      <c r="AYA39" s="38"/>
      <c r="AYB39" s="38"/>
      <c r="AYC39" s="38"/>
      <c r="AYD39" s="38"/>
      <c r="AYE39" s="38"/>
      <c r="AYF39" s="38"/>
      <c r="AYG39" s="38"/>
      <c r="AYH39" s="38"/>
      <c r="AYI39" s="38"/>
      <c r="AYJ39" s="38"/>
      <c r="AYK39" s="38"/>
      <c r="AYL39" s="38"/>
      <c r="AYM39" s="38"/>
      <c r="AYN39" s="38"/>
      <c r="AYO39" s="38"/>
      <c r="AYP39" s="38"/>
      <c r="AYQ39" s="38"/>
      <c r="AYR39" s="38"/>
      <c r="AYS39" s="38"/>
      <c r="AYT39" s="38"/>
      <c r="AYU39" s="38"/>
      <c r="AYV39" s="38"/>
      <c r="AYW39" s="38"/>
      <c r="AYX39" s="38"/>
      <c r="AYY39" s="38"/>
      <c r="AYZ39" s="38"/>
      <c r="AZA39" s="38"/>
      <c r="AZB39" s="38"/>
      <c r="AZC39" s="38"/>
      <c r="AZD39" s="38"/>
      <c r="AZE39" s="38"/>
      <c r="AZF39" s="38"/>
      <c r="AZG39" s="38"/>
      <c r="AZH39" s="38"/>
      <c r="AZI39" s="38"/>
      <c r="AZJ39" s="38"/>
      <c r="AZK39" s="38"/>
      <c r="AZL39" s="38"/>
      <c r="AZM39" s="38"/>
      <c r="AZN39" s="38"/>
      <c r="AZO39" s="38"/>
      <c r="AZP39" s="38"/>
      <c r="AZQ39" s="38"/>
      <c r="AZR39" s="38"/>
      <c r="AZS39" s="38"/>
      <c r="AZT39" s="38"/>
      <c r="AZU39" s="38"/>
      <c r="AZV39" s="38"/>
      <c r="AZW39" s="38"/>
      <c r="AZX39" s="38"/>
      <c r="AZY39" s="38"/>
      <c r="AZZ39" s="38"/>
      <c r="BAA39" s="38"/>
      <c r="BAB39" s="38"/>
      <c r="BAC39" s="38"/>
      <c r="BAD39" s="38"/>
      <c r="BAE39" s="38"/>
      <c r="BAF39" s="38"/>
      <c r="BAG39" s="38"/>
      <c r="BAH39" s="38"/>
      <c r="BAI39" s="38"/>
      <c r="BAJ39" s="38"/>
      <c r="BAK39" s="38"/>
      <c r="BAL39" s="38"/>
      <c r="BAM39" s="38"/>
      <c r="BAN39" s="38"/>
      <c r="BAO39" s="38"/>
      <c r="BAP39" s="38"/>
      <c r="BAQ39" s="38"/>
      <c r="BAR39" s="38"/>
      <c r="BAS39" s="38"/>
      <c r="BAT39" s="38"/>
      <c r="BAU39" s="38"/>
      <c r="BAV39" s="38"/>
      <c r="BAW39" s="38"/>
      <c r="BAX39" s="38"/>
      <c r="BAY39" s="38"/>
      <c r="BAZ39" s="38"/>
      <c r="BBA39" s="38"/>
      <c r="BBB39" s="38"/>
      <c r="BBC39" s="38"/>
      <c r="BBD39" s="38"/>
      <c r="BBE39" s="38"/>
      <c r="BBF39" s="38"/>
      <c r="BBG39" s="38"/>
      <c r="BBH39" s="38"/>
      <c r="BBI39" s="38"/>
      <c r="BBJ39" s="38"/>
      <c r="BBK39" s="38"/>
      <c r="BBL39" s="38"/>
      <c r="BBM39" s="38"/>
      <c r="BBN39" s="38"/>
      <c r="BBO39" s="38"/>
      <c r="BBP39" s="38"/>
      <c r="BBQ39" s="38"/>
      <c r="BBR39" s="38"/>
      <c r="BBS39" s="38"/>
      <c r="BBT39" s="38"/>
      <c r="BBU39" s="38"/>
      <c r="BBV39" s="38"/>
      <c r="BBW39" s="38"/>
      <c r="BBX39" s="38"/>
      <c r="BBY39" s="38"/>
      <c r="BBZ39" s="38"/>
      <c r="BCA39" s="38"/>
      <c r="BCB39" s="38"/>
      <c r="BCC39" s="38"/>
      <c r="BCD39" s="38"/>
      <c r="BCE39" s="38"/>
      <c r="BCF39" s="38"/>
      <c r="BCG39" s="38"/>
      <c r="BCH39" s="38"/>
      <c r="BCI39" s="38"/>
      <c r="BCJ39" s="38"/>
      <c r="BCK39" s="38"/>
      <c r="BCL39" s="38"/>
      <c r="BCM39" s="38"/>
      <c r="BCN39" s="38"/>
      <c r="BCO39" s="38"/>
      <c r="BCP39" s="38"/>
      <c r="BCQ39" s="38"/>
      <c r="BCR39" s="38"/>
      <c r="BCS39" s="38"/>
      <c r="BCT39" s="38"/>
      <c r="BCU39" s="38"/>
      <c r="BCV39" s="38"/>
      <c r="BCW39" s="38"/>
      <c r="BCX39" s="38"/>
      <c r="BCY39" s="38"/>
      <c r="BCZ39" s="38"/>
      <c r="BDA39" s="38"/>
      <c r="BDB39" s="38"/>
      <c r="BDC39" s="38"/>
      <c r="BDD39" s="38"/>
      <c r="BDE39" s="38"/>
      <c r="BDF39" s="38"/>
      <c r="BDG39" s="38"/>
      <c r="BDH39" s="38"/>
      <c r="BDI39" s="38"/>
      <c r="BDJ39" s="38"/>
      <c r="BDK39" s="38"/>
      <c r="BDL39" s="38"/>
      <c r="BDM39" s="38"/>
      <c r="BDN39" s="38"/>
      <c r="BDO39" s="38"/>
      <c r="BDP39" s="38"/>
      <c r="BDQ39" s="38"/>
      <c r="BDR39" s="38"/>
      <c r="BDS39" s="38"/>
      <c r="BDT39" s="38"/>
      <c r="BDU39" s="38"/>
      <c r="BDV39" s="38"/>
      <c r="BDW39" s="38"/>
      <c r="BDX39" s="38"/>
      <c r="BDY39" s="38"/>
      <c r="BDZ39" s="38"/>
      <c r="BEA39" s="38"/>
      <c r="BEB39" s="38"/>
      <c r="BEC39" s="38"/>
      <c r="BED39" s="38"/>
      <c r="BEE39" s="38"/>
      <c r="BEF39" s="38"/>
      <c r="BEG39" s="38"/>
      <c r="BEH39" s="38"/>
      <c r="BEI39" s="38"/>
      <c r="BEJ39" s="38"/>
      <c r="BEK39" s="38"/>
      <c r="BEL39" s="38"/>
      <c r="BEM39" s="38"/>
      <c r="BEN39" s="38"/>
      <c r="BEO39" s="38"/>
      <c r="BEP39" s="38"/>
      <c r="BEQ39" s="38"/>
      <c r="BER39" s="38"/>
      <c r="BES39" s="38"/>
      <c r="BET39" s="38"/>
      <c r="BEU39" s="38"/>
      <c r="BEV39" s="38"/>
      <c r="BEW39" s="38"/>
      <c r="BEX39" s="38"/>
      <c r="BEY39" s="38"/>
      <c r="BEZ39" s="38"/>
      <c r="BFA39" s="38"/>
      <c r="BFB39" s="38"/>
      <c r="BFC39" s="38"/>
      <c r="BFD39" s="38"/>
      <c r="BFE39" s="38"/>
      <c r="BFF39" s="38"/>
      <c r="BFG39" s="38"/>
      <c r="BFH39" s="38"/>
      <c r="BFI39" s="38"/>
      <c r="BFJ39" s="38"/>
      <c r="BFK39" s="38"/>
      <c r="BFL39" s="38"/>
      <c r="BFM39" s="38"/>
      <c r="BFN39" s="38"/>
      <c r="BFO39" s="38"/>
      <c r="BFP39" s="38"/>
      <c r="BFQ39" s="38"/>
      <c r="BFR39" s="38"/>
      <c r="BFS39" s="38"/>
      <c r="BFT39" s="38"/>
      <c r="BFU39" s="38"/>
      <c r="BFV39" s="38"/>
      <c r="BFW39" s="38"/>
      <c r="BFX39" s="38"/>
      <c r="BFY39" s="38"/>
      <c r="BFZ39" s="38"/>
      <c r="BGA39" s="38"/>
      <c r="BGB39" s="38"/>
      <c r="BGC39" s="38"/>
      <c r="BGD39" s="38"/>
      <c r="BGE39" s="38"/>
      <c r="BGF39" s="38"/>
      <c r="BGG39" s="38"/>
      <c r="BGH39" s="38"/>
      <c r="BGI39" s="38"/>
      <c r="BGJ39" s="38"/>
      <c r="BGK39" s="38"/>
      <c r="BGL39" s="38"/>
      <c r="BGM39" s="38"/>
      <c r="BGN39" s="38"/>
      <c r="BGO39" s="38"/>
      <c r="BGP39" s="38"/>
      <c r="BGQ39" s="38"/>
      <c r="BGR39" s="38"/>
      <c r="BGS39" s="38"/>
      <c r="BGT39" s="38"/>
      <c r="BGU39" s="38"/>
      <c r="BGV39" s="38"/>
      <c r="BGW39" s="38"/>
      <c r="BGX39" s="38"/>
      <c r="BGY39" s="38"/>
      <c r="BGZ39" s="38"/>
      <c r="BHA39" s="38"/>
      <c r="BHB39" s="38"/>
      <c r="BHC39" s="38"/>
      <c r="BHD39" s="38"/>
      <c r="BHE39" s="38"/>
      <c r="BHF39" s="38"/>
      <c r="BHG39" s="38"/>
      <c r="BHH39" s="38"/>
      <c r="BHI39" s="38"/>
      <c r="BHJ39" s="38"/>
      <c r="BHK39" s="38"/>
      <c r="BHL39" s="38"/>
      <c r="BHM39" s="38"/>
      <c r="BHN39" s="38"/>
      <c r="BHO39" s="38"/>
      <c r="BHP39" s="38"/>
      <c r="BHQ39" s="38"/>
      <c r="BHR39" s="38"/>
      <c r="BHS39" s="38"/>
      <c r="BHT39" s="38"/>
      <c r="BHU39" s="38"/>
      <c r="BHV39" s="38"/>
      <c r="BHW39" s="38"/>
      <c r="BHX39" s="38"/>
      <c r="BHY39" s="38"/>
      <c r="BHZ39" s="38"/>
      <c r="BIA39" s="38"/>
      <c r="BIB39" s="38"/>
      <c r="BIC39" s="38"/>
      <c r="BID39" s="38"/>
      <c r="BIE39" s="38"/>
      <c r="BIF39" s="38"/>
    </row>
    <row r="40" spans="1:1593" s="38" customFormat="1" ht="19.899999999999999" customHeight="1" x14ac:dyDescent="0.2">
      <c r="A40" s="46" t="s">
        <v>170</v>
      </c>
      <c r="B40" s="47" t="s">
        <v>178</v>
      </c>
      <c r="C40" s="48"/>
      <c r="D40" s="48"/>
      <c r="E40" s="48"/>
      <c r="F40" s="48"/>
      <c r="G40" s="49"/>
    </row>
    <row r="41" spans="1:1593" ht="15.75" x14ac:dyDescent="0.25">
      <c r="A41" s="69" t="s">
        <v>25</v>
      </c>
      <c r="B41" s="69"/>
      <c r="C41" s="69"/>
      <c r="D41" s="69"/>
      <c r="E41" s="69"/>
      <c r="F41" s="69"/>
      <c r="G41" s="69"/>
    </row>
    <row r="42" spans="1:1593" ht="30" x14ac:dyDescent="0.2">
      <c r="A42" s="40" t="s">
        <v>359</v>
      </c>
      <c r="B42" s="44" t="s">
        <v>178</v>
      </c>
      <c r="C42" s="44" t="s">
        <v>114</v>
      </c>
      <c r="D42" s="40" t="s">
        <v>181</v>
      </c>
      <c r="E42" s="42" t="s">
        <v>39</v>
      </c>
      <c r="F42" s="42" t="s">
        <v>36</v>
      </c>
      <c r="G42" s="50" t="s">
        <v>40</v>
      </c>
    </row>
    <row r="43" spans="1:1593" ht="30" x14ac:dyDescent="0.2">
      <c r="A43" s="40" t="s">
        <v>359</v>
      </c>
      <c r="B43" s="44" t="s">
        <v>178</v>
      </c>
      <c r="C43" s="44" t="s">
        <v>115</v>
      </c>
      <c r="D43" s="40" t="s">
        <v>181</v>
      </c>
      <c r="E43" s="42" t="s">
        <v>39</v>
      </c>
      <c r="F43" s="42" t="s">
        <v>36</v>
      </c>
      <c r="G43" s="50" t="s">
        <v>40</v>
      </c>
    </row>
    <row r="44" spans="1:1593" ht="30" x14ac:dyDescent="0.2">
      <c r="A44" s="40" t="s">
        <v>359</v>
      </c>
      <c r="B44" s="44" t="s">
        <v>178</v>
      </c>
      <c r="C44" s="44" t="s">
        <v>116</v>
      </c>
      <c r="D44" s="40" t="s">
        <v>181</v>
      </c>
      <c r="E44" s="42" t="s">
        <v>39</v>
      </c>
      <c r="F44" s="42" t="s">
        <v>36</v>
      </c>
      <c r="G44" s="50" t="s">
        <v>40</v>
      </c>
    </row>
    <row r="45" spans="1:1593" ht="30" x14ac:dyDescent="0.2">
      <c r="A45" s="40" t="s">
        <v>359</v>
      </c>
      <c r="B45" s="44" t="s">
        <v>178</v>
      </c>
      <c r="C45" s="44" t="s">
        <v>117</v>
      </c>
      <c r="D45" s="40" t="s">
        <v>181</v>
      </c>
      <c r="E45" s="42" t="s">
        <v>39</v>
      </c>
      <c r="F45" s="42" t="s">
        <v>36</v>
      </c>
      <c r="G45" s="50" t="s">
        <v>40</v>
      </c>
    </row>
    <row r="46" spans="1:1593" ht="30" x14ac:dyDescent="0.2">
      <c r="A46" s="40" t="s">
        <v>359</v>
      </c>
      <c r="B46" s="44" t="s">
        <v>178</v>
      </c>
      <c r="C46" s="44" t="s">
        <v>118</v>
      </c>
      <c r="D46" s="40" t="s">
        <v>181</v>
      </c>
      <c r="E46" s="42" t="s">
        <v>39</v>
      </c>
      <c r="F46" s="42" t="s">
        <v>36</v>
      </c>
      <c r="G46" s="50" t="s">
        <v>40</v>
      </c>
    </row>
    <row r="47" spans="1:1593" ht="30" x14ac:dyDescent="0.2">
      <c r="A47" s="40" t="s">
        <v>359</v>
      </c>
      <c r="B47" s="44" t="s">
        <v>178</v>
      </c>
      <c r="C47" s="44" t="s">
        <v>119</v>
      </c>
      <c r="D47" s="40" t="s">
        <v>181</v>
      </c>
      <c r="E47" s="42" t="s">
        <v>39</v>
      </c>
      <c r="F47" s="42" t="s">
        <v>36</v>
      </c>
      <c r="G47" s="50" t="s">
        <v>40</v>
      </c>
    </row>
    <row r="48" spans="1:1593" ht="30" x14ac:dyDescent="0.2">
      <c r="A48" s="40" t="s">
        <v>359</v>
      </c>
      <c r="B48" s="44" t="s">
        <v>178</v>
      </c>
      <c r="C48" s="44" t="s">
        <v>120</v>
      </c>
      <c r="D48" s="40" t="s">
        <v>181</v>
      </c>
      <c r="E48" s="42" t="s">
        <v>39</v>
      </c>
      <c r="F48" s="42" t="s">
        <v>36</v>
      </c>
      <c r="G48" s="50" t="s">
        <v>40</v>
      </c>
    </row>
    <row r="49" spans="1:7" ht="30" x14ac:dyDescent="0.2">
      <c r="A49" s="40" t="s">
        <v>359</v>
      </c>
      <c r="B49" s="44" t="s">
        <v>178</v>
      </c>
      <c r="C49" s="44" t="s">
        <v>121</v>
      </c>
      <c r="D49" s="40" t="s">
        <v>181</v>
      </c>
      <c r="E49" s="42" t="s">
        <v>39</v>
      </c>
      <c r="F49" s="42" t="s">
        <v>36</v>
      </c>
      <c r="G49" s="50" t="s">
        <v>40</v>
      </c>
    </row>
    <row r="50" spans="1:7" ht="15.75" x14ac:dyDescent="0.25">
      <c r="A50" s="60" t="s">
        <v>26</v>
      </c>
      <c r="B50" s="60"/>
      <c r="C50" s="60"/>
      <c r="D50" s="60"/>
      <c r="E50" s="60"/>
      <c r="F50" s="60"/>
      <c r="G50" s="60"/>
    </row>
    <row r="51" spans="1:7" ht="30" x14ac:dyDescent="0.2">
      <c r="A51" s="40" t="s">
        <v>359</v>
      </c>
      <c r="B51" s="44" t="s">
        <v>178</v>
      </c>
      <c r="C51" s="44" t="s">
        <v>122</v>
      </c>
      <c r="D51" s="40" t="s">
        <v>181</v>
      </c>
      <c r="E51" s="42" t="s">
        <v>39</v>
      </c>
      <c r="F51" s="42" t="s">
        <v>36</v>
      </c>
      <c r="G51" s="50" t="s">
        <v>40</v>
      </c>
    </row>
    <row r="52" spans="1:7" ht="30" x14ac:dyDescent="0.2">
      <c r="A52" s="40" t="s">
        <v>359</v>
      </c>
      <c r="B52" s="44" t="s">
        <v>178</v>
      </c>
      <c r="C52" s="44" t="s">
        <v>234</v>
      </c>
      <c r="D52" s="40" t="s">
        <v>181</v>
      </c>
      <c r="E52" s="42" t="s">
        <v>39</v>
      </c>
      <c r="F52" s="42" t="s">
        <v>36</v>
      </c>
      <c r="G52" s="50" t="s">
        <v>40</v>
      </c>
    </row>
    <row r="53" spans="1:7" ht="30" x14ac:dyDescent="0.2">
      <c r="A53" s="40" t="s">
        <v>359</v>
      </c>
      <c r="B53" s="44" t="s">
        <v>178</v>
      </c>
      <c r="C53" s="44" t="s">
        <v>123</v>
      </c>
      <c r="D53" s="40" t="s">
        <v>181</v>
      </c>
      <c r="E53" s="42" t="s">
        <v>39</v>
      </c>
      <c r="F53" s="42" t="s">
        <v>36</v>
      </c>
      <c r="G53" s="50" t="s">
        <v>40</v>
      </c>
    </row>
    <row r="54" spans="1:7" ht="30" x14ac:dyDescent="0.2">
      <c r="A54" s="40" t="s">
        <v>359</v>
      </c>
      <c r="B54" s="44" t="s">
        <v>178</v>
      </c>
      <c r="C54" s="44" t="s">
        <v>235</v>
      </c>
      <c r="D54" s="40" t="s">
        <v>181</v>
      </c>
      <c r="E54" s="42" t="s">
        <v>39</v>
      </c>
      <c r="F54" s="42" t="s">
        <v>36</v>
      </c>
      <c r="G54" s="50" t="s">
        <v>40</v>
      </c>
    </row>
    <row r="55" spans="1:7" ht="30" x14ac:dyDescent="0.2">
      <c r="A55" s="40" t="s">
        <v>359</v>
      </c>
      <c r="B55" s="44" t="s">
        <v>178</v>
      </c>
      <c r="C55" s="44" t="s">
        <v>124</v>
      </c>
      <c r="D55" s="40" t="s">
        <v>181</v>
      </c>
      <c r="E55" s="42" t="s">
        <v>39</v>
      </c>
      <c r="F55" s="42" t="s">
        <v>36</v>
      </c>
      <c r="G55" s="50" t="s">
        <v>40</v>
      </c>
    </row>
    <row r="56" spans="1:7" ht="30" x14ac:dyDescent="0.2">
      <c r="A56" s="40" t="s">
        <v>359</v>
      </c>
      <c r="B56" s="44" t="s">
        <v>178</v>
      </c>
      <c r="C56" s="44" t="s">
        <v>125</v>
      </c>
      <c r="D56" s="40" t="s">
        <v>181</v>
      </c>
      <c r="E56" s="42" t="s">
        <v>39</v>
      </c>
      <c r="F56" s="42" t="s">
        <v>36</v>
      </c>
      <c r="G56" s="50" t="s">
        <v>40</v>
      </c>
    </row>
    <row r="57" spans="1:7" ht="30" x14ac:dyDescent="0.2">
      <c r="A57" s="40" t="s">
        <v>359</v>
      </c>
      <c r="B57" s="44" t="s">
        <v>178</v>
      </c>
      <c r="C57" s="44" t="s">
        <v>126</v>
      </c>
      <c r="D57" s="40" t="s">
        <v>181</v>
      </c>
      <c r="E57" s="42" t="s">
        <v>39</v>
      </c>
      <c r="F57" s="42" t="s">
        <v>36</v>
      </c>
      <c r="G57" s="50" t="s">
        <v>40</v>
      </c>
    </row>
    <row r="58" spans="1:7" ht="30" x14ac:dyDescent="0.2">
      <c r="A58" s="40" t="s">
        <v>359</v>
      </c>
      <c r="B58" s="44" t="s">
        <v>178</v>
      </c>
      <c r="C58" s="44" t="s">
        <v>127</v>
      </c>
      <c r="D58" s="40" t="s">
        <v>181</v>
      </c>
      <c r="E58" s="42" t="s">
        <v>39</v>
      </c>
      <c r="F58" s="42" t="s">
        <v>36</v>
      </c>
      <c r="G58" s="50" t="s">
        <v>40</v>
      </c>
    </row>
    <row r="59" spans="1:7" ht="30" x14ac:dyDescent="0.2">
      <c r="A59" s="40" t="s">
        <v>359</v>
      </c>
      <c r="B59" s="44" t="s">
        <v>178</v>
      </c>
      <c r="C59" s="44" t="s">
        <v>128</v>
      </c>
      <c r="D59" s="40" t="s">
        <v>181</v>
      </c>
      <c r="E59" s="42" t="s">
        <v>39</v>
      </c>
      <c r="F59" s="42" t="s">
        <v>36</v>
      </c>
      <c r="G59" s="50" t="s">
        <v>40</v>
      </c>
    </row>
    <row r="60" spans="1:7" ht="30" x14ac:dyDescent="0.2">
      <c r="A60" s="40" t="s">
        <v>359</v>
      </c>
      <c r="B60" s="44" t="s">
        <v>178</v>
      </c>
      <c r="C60" s="44" t="s">
        <v>129</v>
      </c>
      <c r="D60" s="40" t="s">
        <v>181</v>
      </c>
      <c r="E60" s="42" t="s">
        <v>39</v>
      </c>
      <c r="F60" s="42" t="s">
        <v>36</v>
      </c>
      <c r="G60" s="50" t="s">
        <v>40</v>
      </c>
    </row>
    <row r="61" spans="1:7" ht="30" x14ac:dyDescent="0.2">
      <c r="A61" s="40" t="s">
        <v>359</v>
      </c>
      <c r="B61" s="44" t="s">
        <v>178</v>
      </c>
      <c r="C61" s="44" t="s">
        <v>130</v>
      </c>
      <c r="D61" s="40" t="s">
        <v>181</v>
      </c>
      <c r="E61" s="42" t="s">
        <v>39</v>
      </c>
      <c r="F61" s="42" t="s">
        <v>36</v>
      </c>
      <c r="G61" s="50" t="s">
        <v>40</v>
      </c>
    </row>
    <row r="62" spans="1:7" ht="30" x14ac:dyDescent="0.2">
      <c r="A62" s="40" t="s">
        <v>359</v>
      </c>
      <c r="B62" s="44" t="s">
        <v>178</v>
      </c>
      <c r="C62" s="44" t="s">
        <v>131</v>
      </c>
      <c r="D62" s="40" t="s">
        <v>181</v>
      </c>
      <c r="E62" s="42" t="s">
        <v>39</v>
      </c>
      <c r="F62" s="42" t="s">
        <v>36</v>
      </c>
      <c r="G62" s="50" t="s">
        <v>40</v>
      </c>
    </row>
    <row r="63" spans="1:7" ht="30" x14ac:dyDescent="0.2">
      <c r="A63" s="40" t="s">
        <v>359</v>
      </c>
      <c r="B63" s="44" t="s">
        <v>178</v>
      </c>
      <c r="C63" s="44" t="s">
        <v>132</v>
      </c>
      <c r="D63" s="40" t="s">
        <v>181</v>
      </c>
      <c r="E63" s="42" t="s">
        <v>39</v>
      </c>
      <c r="F63" s="42" t="s">
        <v>36</v>
      </c>
      <c r="G63" s="50" t="s">
        <v>40</v>
      </c>
    </row>
    <row r="64" spans="1:7" ht="30" x14ac:dyDescent="0.2">
      <c r="A64" s="40" t="s">
        <v>359</v>
      </c>
      <c r="B64" s="44" t="s">
        <v>178</v>
      </c>
      <c r="C64" s="44" t="s">
        <v>133</v>
      </c>
      <c r="D64" s="40" t="s">
        <v>181</v>
      </c>
      <c r="E64" s="42" t="s">
        <v>39</v>
      </c>
      <c r="F64" s="42" t="s">
        <v>36</v>
      </c>
      <c r="G64" s="50" t="s">
        <v>40</v>
      </c>
    </row>
    <row r="65" spans="1:7" ht="30" x14ac:dyDescent="0.2">
      <c r="A65" s="40" t="s">
        <v>359</v>
      </c>
      <c r="B65" s="44" t="s">
        <v>178</v>
      </c>
      <c r="C65" s="44" t="s">
        <v>134</v>
      </c>
      <c r="D65" s="40" t="s">
        <v>181</v>
      </c>
      <c r="E65" s="42" t="s">
        <v>39</v>
      </c>
      <c r="F65" s="42" t="s">
        <v>36</v>
      </c>
      <c r="G65" s="50" t="s">
        <v>40</v>
      </c>
    </row>
    <row r="66" spans="1:7" ht="30" x14ac:dyDescent="0.2">
      <c r="A66" s="40" t="s">
        <v>359</v>
      </c>
      <c r="B66" s="44" t="s">
        <v>178</v>
      </c>
      <c r="C66" s="44" t="s">
        <v>135</v>
      </c>
      <c r="D66" s="40" t="s">
        <v>181</v>
      </c>
      <c r="E66" s="42" t="s">
        <v>39</v>
      </c>
      <c r="F66" s="42" t="s">
        <v>36</v>
      </c>
      <c r="G66" s="50" t="s">
        <v>40</v>
      </c>
    </row>
    <row r="67" spans="1:7" ht="15.75" x14ac:dyDescent="0.25">
      <c r="A67" s="60" t="s">
        <v>29</v>
      </c>
      <c r="B67" s="60"/>
      <c r="C67" s="60"/>
      <c r="D67" s="60"/>
      <c r="E67" s="60"/>
      <c r="F67" s="60"/>
      <c r="G67" s="60"/>
    </row>
    <row r="68" spans="1:7" ht="30" x14ac:dyDescent="0.2">
      <c r="A68" s="40" t="s">
        <v>359</v>
      </c>
      <c r="B68" s="44" t="s">
        <v>178</v>
      </c>
      <c r="C68" s="44" t="s">
        <v>138</v>
      </c>
      <c r="D68" s="40" t="s">
        <v>181</v>
      </c>
      <c r="E68" s="42" t="s">
        <v>39</v>
      </c>
      <c r="F68" s="42" t="s">
        <v>36</v>
      </c>
      <c r="G68" s="50" t="s">
        <v>40</v>
      </c>
    </row>
    <row r="69" spans="1:7" ht="30" x14ac:dyDescent="0.2">
      <c r="A69" s="40" t="s">
        <v>359</v>
      </c>
      <c r="B69" s="44" t="s">
        <v>178</v>
      </c>
      <c r="C69" s="44" t="s">
        <v>139</v>
      </c>
      <c r="D69" s="40" t="s">
        <v>181</v>
      </c>
      <c r="E69" s="42" t="s">
        <v>39</v>
      </c>
      <c r="F69" s="42" t="s">
        <v>36</v>
      </c>
      <c r="G69" s="50" t="s">
        <v>40</v>
      </c>
    </row>
    <row r="70" spans="1:7" ht="30" x14ac:dyDescent="0.2">
      <c r="A70" s="40" t="s">
        <v>359</v>
      </c>
      <c r="B70" s="44" t="s">
        <v>178</v>
      </c>
      <c r="C70" s="44" t="s">
        <v>140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7" ht="15.75" x14ac:dyDescent="0.25">
      <c r="A71" s="60" t="s">
        <v>27</v>
      </c>
      <c r="B71" s="60"/>
      <c r="C71" s="60"/>
      <c r="D71" s="60"/>
      <c r="E71" s="60"/>
      <c r="F71" s="60"/>
      <c r="G71" s="60"/>
    </row>
    <row r="72" spans="1:7" ht="30" x14ac:dyDescent="0.2">
      <c r="A72" s="40" t="s">
        <v>359</v>
      </c>
      <c r="B72" s="44" t="s">
        <v>178</v>
      </c>
      <c r="C72" s="44" t="s">
        <v>171</v>
      </c>
      <c r="D72" s="40" t="s">
        <v>181</v>
      </c>
      <c r="E72" s="42" t="s">
        <v>39</v>
      </c>
      <c r="F72" s="42" t="s">
        <v>36</v>
      </c>
      <c r="G72" s="50" t="s">
        <v>40</v>
      </c>
    </row>
    <row r="73" spans="1:7" ht="30" x14ac:dyDescent="0.2">
      <c r="A73" s="40" t="s">
        <v>359</v>
      </c>
      <c r="B73" s="44" t="s">
        <v>178</v>
      </c>
      <c r="C73" s="44" t="s">
        <v>172</v>
      </c>
      <c r="D73" s="40" t="s">
        <v>181</v>
      </c>
      <c r="E73" s="42" t="s">
        <v>39</v>
      </c>
      <c r="F73" s="42" t="s">
        <v>36</v>
      </c>
      <c r="G73" s="50" t="s">
        <v>40</v>
      </c>
    </row>
    <row r="74" spans="1:7" ht="30" x14ac:dyDescent="0.2">
      <c r="A74" s="40" t="s">
        <v>359</v>
      </c>
      <c r="B74" s="44" t="s">
        <v>178</v>
      </c>
      <c r="C74" s="44" t="s">
        <v>173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7" ht="30" x14ac:dyDescent="0.2">
      <c r="A75" s="40" t="s">
        <v>359</v>
      </c>
      <c r="B75" s="44" t="s">
        <v>178</v>
      </c>
      <c r="C75" s="44" t="s">
        <v>174</v>
      </c>
      <c r="D75" s="40" t="s">
        <v>181</v>
      </c>
      <c r="E75" s="42" t="s">
        <v>39</v>
      </c>
      <c r="F75" s="42" t="s">
        <v>36</v>
      </c>
      <c r="G75" s="50" t="s">
        <v>40</v>
      </c>
    </row>
    <row r="76" spans="1:7" ht="30" x14ac:dyDescent="0.2">
      <c r="A76" s="40" t="s">
        <v>359</v>
      </c>
      <c r="B76" s="44" t="s">
        <v>178</v>
      </c>
      <c r="C76" s="44" t="s">
        <v>175</v>
      </c>
      <c r="D76" s="40" t="s">
        <v>181</v>
      </c>
      <c r="E76" s="42" t="s">
        <v>39</v>
      </c>
      <c r="F76" s="42" t="s">
        <v>36</v>
      </c>
      <c r="G76" s="50" t="s">
        <v>40</v>
      </c>
    </row>
    <row r="77" spans="1:7" ht="30" x14ac:dyDescent="0.2">
      <c r="A77" s="40" t="s">
        <v>359</v>
      </c>
      <c r="B77" s="44" t="s">
        <v>178</v>
      </c>
      <c r="C77" s="44" t="s">
        <v>176</v>
      </c>
      <c r="D77" s="40" t="s">
        <v>181</v>
      </c>
      <c r="E77" s="42" t="s">
        <v>39</v>
      </c>
      <c r="F77" s="42" t="s">
        <v>36</v>
      </c>
      <c r="G77" s="50" t="s">
        <v>40</v>
      </c>
    </row>
    <row r="78" spans="1:7" ht="30" x14ac:dyDescent="0.2">
      <c r="A78" s="40" t="s">
        <v>359</v>
      </c>
      <c r="B78" s="44" t="s">
        <v>178</v>
      </c>
      <c r="C78" s="44" t="s">
        <v>177</v>
      </c>
      <c r="D78" s="40" t="s">
        <v>181</v>
      </c>
      <c r="E78" s="42" t="s">
        <v>39</v>
      </c>
      <c r="F78" s="42" t="s">
        <v>36</v>
      </c>
      <c r="G78" s="50" t="s">
        <v>40</v>
      </c>
    </row>
    <row r="79" spans="1:7" ht="15.75" x14ac:dyDescent="0.25">
      <c r="A79" s="60" t="s">
        <v>28</v>
      </c>
      <c r="B79" s="60"/>
      <c r="C79" s="60"/>
      <c r="D79" s="60"/>
      <c r="E79" s="60"/>
      <c r="F79" s="60"/>
      <c r="G79" s="60"/>
    </row>
    <row r="80" spans="1:7" ht="30" x14ac:dyDescent="0.2">
      <c r="A80" s="40" t="s">
        <v>359</v>
      </c>
      <c r="B80" s="44" t="s">
        <v>178</v>
      </c>
      <c r="C80" s="44" t="s">
        <v>205</v>
      </c>
      <c r="D80" s="40" t="s">
        <v>181</v>
      </c>
      <c r="E80" s="42" t="s">
        <v>39</v>
      </c>
      <c r="F80" s="42" t="s">
        <v>36</v>
      </c>
      <c r="G80" s="50" t="s">
        <v>40</v>
      </c>
    </row>
    <row r="81" spans="1:7" ht="30" x14ac:dyDescent="0.2">
      <c r="A81" s="40" t="s">
        <v>359</v>
      </c>
      <c r="B81" s="44" t="s">
        <v>178</v>
      </c>
      <c r="C81" s="44" t="s">
        <v>141</v>
      </c>
      <c r="D81" s="40" t="s">
        <v>181</v>
      </c>
      <c r="E81" s="42" t="s">
        <v>39</v>
      </c>
      <c r="F81" s="42" t="s">
        <v>36</v>
      </c>
      <c r="G81" s="50" t="s">
        <v>40</v>
      </c>
    </row>
    <row r="82" spans="1:7" ht="30" x14ac:dyDescent="0.2">
      <c r="A82" s="40" t="s">
        <v>359</v>
      </c>
      <c r="B82" s="44" t="s">
        <v>178</v>
      </c>
      <c r="C82" s="44" t="s">
        <v>142</v>
      </c>
      <c r="D82" s="40" t="s">
        <v>181</v>
      </c>
      <c r="E82" s="42" t="s">
        <v>39</v>
      </c>
      <c r="F82" s="42" t="s">
        <v>36</v>
      </c>
      <c r="G82" s="50" t="s">
        <v>40</v>
      </c>
    </row>
    <row r="83" spans="1:7" ht="30" x14ac:dyDescent="0.2">
      <c r="A83" s="40" t="s">
        <v>359</v>
      </c>
      <c r="B83" s="44" t="s">
        <v>178</v>
      </c>
      <c r="C83" s="44" t="s">
        <v>143</v>
      </c>
      <c r="D83" s="40" t="s">
        <v>181</v>
      </c>
      <c r="E83" s="42" t="s">
        <v>39</v>
      </c>
      <c r="F83" s="42" t="s">
        <v>36</v>
      </c>
      <c r="G83" s="50" t="s">
        <v>40</v>
      </c>
    </row>
    <row r="84" spans="1:7" ht="15.75" x14ac:dyDescent="0.25">
      <c r="A84" s="60" t="s">
        <v>30</v>
      </c>
      <c r="B84" s="60"/>
      <c r="C84" s="60"/>
      <c r="D84" s="60"/>
      <c r="E84" s="60"/>
      <c r="F84" s="60"/>
      <c r="G84" s="60"/>
    </row>
    <row r="85" spans="1:7" ht="30" x14ac:dyDescent="0.2">
      <c r="A85" s="40" t="s">
        <v>359</v>
      </c>
      <c r="B85" s="44" t="s">
        <v>178</v>
      </c>
      <c r="C85" s="44" t="s">
        <v>144</v>
      </c>
      <c r="D85" s="40" t="s">
        <v>181</v>
      </c>
      <c r="E85" s="42" t="s">
        <v>39</v>
      </c>
      <c r="F85" s="42" t="s">
        <v>36</v>
      </c>
      <c r="G85" s="50" t="s">
        <v>40</v>
      </c>
    </row>
    <row r="86" spans="1:7" ht="30" x14ac:dyDescent="0.2">
      <c r="A86" s="40" t="s">
        <v>359</v>
      </c>
      <c r="B86" s="44" t="s">
        <v>178</v>
      </c>
      <c r="C86" s="44" t="s">
        <v>145</v>
      </c>
      <c r="D86" s="40" t="s">
        <v>181</v>
      </c>
      <c r="E86" s="42" t="s">
        <v>39</v>
      </c>
      <c r="F86" s="42" t="s">
        <v>36</v>
      </c>
      <c r="G86" s="50" t="s">
        <v>40</v>
      </c>
    </row>
    <row r="87" spans="1:7" ht="30" x14ac:dyDescent="0.2">
      <c r="A87" s="40" t="s">
        <v>359</v>
      </c>
      <c r="B87" s="44" t="s">
        <v>178</v>
      </c>
      <c r="C87" s="44" t="s">
        <v>206</v>
      </c>
      <c r="D87" s="40" t="s">
        <v>181</v>
      </c>
      <c r="E87" s="42" t="s">
        <v>39</v>
      </c>
      <c r="F87" s="42" t="s">
        <v>36</v>
      </c>
      <c r="G87" s="50" t="s">
        <v>40</v>
      </c>
    </row>
    <row r="88" spans="1:7" ht="30" x14ac:dyDescent="0.2">
      <c r="A88" s="40" t="s">
        <v>359</v>
      </c>
      <c r="B88" s="44" t="s">
        <v>178</v>
      </c>
      <c r="C88" s="44" t="s">
        <v>146</v>
      </c>
      <c r="D88" s="40" t="s">
        <v>181</v>
      </c>
      <c r="E88" s="42" t="s">
        <v>39</v>
      </c>
      <c r="F88" s="42" t="s">
        <v>36</v>
      </c>
      <c r="G88" s="50" t="s">
        <v>40</v>
      </c>
    </row>
    <row r="89" spans="1:7" ht="30" x14ac:dyDescent="0.2">
      <c r="A89" s="40" t="s">
        <v>359</v>
      </c>
      <c r="B89" s="44" t="s">
        <v>178</v>
      </c>
      <c r="C89" s="44" t="s">
        <v>207</v>
      </c>
      <c r="D89" s="40" t="s">
        <v>181</v>
      </c>
      <c r="E89" s="42" t="s">
        <v>39</v>
      </c>
      <c r="F89" s="42" t="s">
        <v>36</v>
      </c>
      <c r="G89" s="50" t="s">
        <v>40</v>
      </c>
    </row>
    <row r="90" spans="1:7" ht="30" x14ac:dyDescent="0.2">
      <c r="A90" s="40" t="s">
        <v>359</v>
      </c>
      <c r="B90" s="44" t="s">
        <v>178</v>
      </c>
      <c r="C90" s="44" t="s">
        <v>210</v>
      </c>
      <c r="D90" s="40" t="s">
        <v>181</v>
      </c>
      <c r="E90" s="42" t="s">
        <v>39</v>
      </c>
      <c r="F90" s="42" t="s">
        <v>36</v>
      </c>
      <c r="G90" s="50" t="s">
        <v>40</v>
      </c>
    </row>
    <row r="91" spans="1:7" ht="30" x14ac:dyDescent="0.2">
      <c r="A91" s="40" t="s">
        <v>359</v>
      </c>
      <c r="B91" s="44" t="s">
        <v>178</v>
      </c>
      <c r="C91" s="44" t="s">
        <v>211</v>
      </c>
      <c r="D91" s="40" t="s">
        <v>181</v>
      </c>
      <c r="E91" s="42" t="s">
        <v>39</v>
      </c>
      <c r="F91" s="42" t="s">
        <v>36</v>
      </c>
      <c r="G91" s="50" t="s">
        <v>40</v>
      </c>
    </row>
    <row r="92" spans="1:7" ht="30" x14ac:dyDescent="0.2">
      <c r="A92" s="40" t="s">
        <v>359</v>
      </c>
      <c r="B92" s="44" t="s">
        <v>178</v>
      </c>
      <c r="C92" s="44" t="s">
        <v>147</v>
      </c>
      <c r="D92" s="40" t="s">
        <v>181</v>
      </c>
      <c r="E92" s="42" t="s">
        <v>39</v>
      </c>
      <c r="F92" s="42" t="s">
        <v>36</v>
      </c>
      <c r="G92" s="50" t="s">
        <v>40</v>
      </c>
    </row>
    <row r="93" spans="1:7" ht="30" x14ac:dyDescent="0.2">
      <c r="A93" s="40" t="s">
        <v>359</v>
      </c>
      <c r="B93" s="44" t="s">
        <v>178</v>
      </c>
      <c r="C93" s="44" t="s">
        <v>212</v>
      </c>
      <c r="D93" s="40" t="s">
        <v>181</v>
      </c>
      <c r="E93" s="42" t="s">
        <v>39</v>
      </c>
      <c r="F93" s="42" t="s">
        <v>36</v>
      </c>
      <c r="G93" s="50" t="s">
        <v>40</v>
      </c>
    </row>
    <row r="94" spans="1:7" ht="30" x14ac:dyDescent="0.2">
      <c r="A94" s="40" t="s">
        <v>359</v>
      </c>
      <c r="B94" s="44" t="s">
        <v>178</v>
      </c>
      <c r="C94" s="44" t="s">
        <v>148</v>
      </c>
      <c r="D94" s="40" t="s">
        <v>181</v>
      </c>
      <c r="E94" s="42" t="s">
        <v>39</v>
      </c>
      <c r="F94" s="42" t="s">
        <v>36</v>
      </c>
      <c r="G94" s="50" t="s">
        <v>40</v>
      </c>
    </row>
    <row r="95" spans="1:7" ht="30" x14ac:dyDescent="0.2">
      <c r="A95" s="40" t="s">
        <v>359</v>
      </c>
      <c r="B95" s="44" t="s">
        <v>178</v>
      </c>
      <c r="C95" s="44" t="s">
        <v>149</v>
      </c>
      <c r="D95" s="40" t="s">
        <v>181</v>
      </c>
      <c r="E95" s="42" t="s">
        <v>39</v>
      </c>
      <c r="F95" s="42" t="s">
        <v>36</v>
      </c>
      <c r="G95" s="50" t="s">
        <v>40</v>
      </c>
    </row>
    <row r="96" spans="1:7" ht="30" x14ac:dyDescent="0.2">
      <c r="A96" s="40" t="s">
        <v>359</v>
      </c>
      <c r="B96" s="44" t="s">
        <v>178</v>
      </c>
      <c r="C96" s="44" t="s">
        <v>150</v>
      </c>
      <c r="D96" s="40" t="s">
        <v>181</v>
      </c>
      <c r="E96" s="42" t="s">
        <v>39</v>
      </c>
      <c r="F96" s="42" t="s">
        <v>36</v>
      </c>
      <c r="G96" s="50" t="s">
        <v>40</v>
      </c>
    </row>
    <row r="97" spans="1:7" ht="30" x14ac:dyDescent="0.2">
      <c r="A97" s="40" t="s">
        <v>359</v>
      </c>
      <c r="B97" s="44" t="s">
        <v>178</v>
      </c>
      <c r="C97" s="44" t="s">
        <v>151</v>
      </c>
      <c r="D97" s="40" t="s">
        <v>181</v>
      </c>
      <c r="E97" s="42" t="s">
        <v>39</v>
      </c>
      <c r="F97" s="42" t="s">
        <v>36</v>
      </c>
      <c r="G97" s="50" t="s">
        <v>40</v>
      </c>
    </row>
    <row r="98" spans="1:7" ht="15.75" x14ac:dyDescent="0.25">
      <c r="A98" s="60" t="s">
        <v>31</v>
      </c>
      <c r="B98" s="60"/>
      <c r="C98" s="60"/>
      <c r="D98" s="60"/>
      <c r="E98" s="60"/>
      <c r="F98" s="60"/>
      <c r="G98" s="60"/>
    </row>
    <row r="99" spans="1:7" ht="30" x14ac:dyDescent="0.2">
      <c r="A99" s="40" t="s">
        <v>359</v>
      </c>
      <c r="B99" s="44" t="s">
        <v>178</v>
      </c>
      <c r="C99" s="44" t="s">
        <v>213</v>
      </c>
      <c r="D99" s="40" t="s">
        <v>181</v>
      </c>
      <c r="E99" s="42" t="s">
        <v>39</v>
      </c>
      <c r="F99" s="42" t="s">
        <v>36</v>
      </c>
      <c r="G99" s="50" t="s">
        <v>40</v>
      </c>
    </row>
    <row r="100" spans="1:7" ht="30" x14ac:dyDescent="0.2">
      <c r="A100" s="40" t="s">
        <v>359</v>
      </c>
      <c r="B100" s="44" t="s">
        <v>178</v>
      </c>
      <c r="C100" s="44" t="s">
        <v>214</v>
      </c>
      <c r="D100" s="40" t="s">
        <v>181</v>
      </c>
      <c r="E100" s="42" t="s">
        <v>39</v>
      </c>
      <c r="F100" s="42" t="s">
        <v>36</v>
      </c>
      <c r="G100" s="50" t="s">
        <v>40</v>
      </c>
    </row>
    <row r="101" spans="1:7" ht="30" x14ac:dyDescent="0.2">
      <c r="A101" s="40" t="s">
        <v>359</v>
      </c>
      <c r="B101" s="44" t="s">
        <v>178</v>
      </c>
      <c r="C101" s="44" t="s">
        <v>153</v>
      </c>
      <c r="D101" s="40" t="s">
        <v>181</v>
      </c>
      <c r="E101" s="42" t="s">
        <v>39</v>
      </c>
      <c r="F101" s="42" t="s">
        <v>36</v>
      </c>
      <c r="G101" s="50" t="s">
        <v>40</v>
      </c>
    </row>
    <row r="102" spans="1:7" ht="30" x14ac:dyDescent="0.2">
      <c r="A102" s="40" t="s">
        <v>359</v>
      </c>
      <c r="B102" s="44" t="s">
        <v>178</v>
      </c>
      <c r="C102" s="44" t="s">
        <v>215</v>
      </c>
      <c r="D102" s="40" t="s">
        <v>181</v>
      </c>
      <c r="E102" s="42" t="s">
        <v>39</v>
      </c>
      <c r="F102" s="42" t="s">
        <v>36</v>
      </c>
      <c r="G102" s="50" t="s">
        <v>40</v>
      </c>
    </row>
    <row r="103" spans="1:7" ht="30" x14ac:dyDescent="0.2">
      <c r="A103" s="40" t="s">
        <v>359</v>
      </c>
      <c r="B103" s="44" t="s">
        <v>178</v>
      </c>
      <c r="C103" s="44" t="s">
        <v>216</v>
      </c>
      <c r="D103" s="40" t="s">
        <v>181</v>
      </c>
      <c r="E103" s="42" t="s">
        <v>39</v>
      </c>
      <c r="F103" s="42" t="s">
        <v>36</v>
      </c>
      <c r="G103" s="50" t="s">
        <v>40</v>
      </c>
    </row>
    <row r="104" spans="1:7" ht="30" x14ac:dyDescent="0.2">
      <c r="A104" s="40" t="s">
        <v>359</v>
      </c>
      <c r="B104" s="44" t="s">
        <v>178</v>
      </c>
      <c r="C104" s="44" t="s">
        <v>154</v>
      </c>
      <c r="D104" s="40" t="s">
        <v>181</v>
      </c>
      <c r="E104" s="42" t="s">
        <v>39</v>
      </c>
      <c r="F104" s="42" t="s">
        <v>36</v>
      </c>
      <c r="G104" s="50" t="s">
        <v>40</v>
      </c>
    </row>
    <row r="105" spans="1:7" ht="30" x14ac:dyDescent="0.2">
      <c r="A105" s="40" t="s">
        <v>359</v>
      </c>
      <c r="B105" s="44" t="s">
        <v>178</v>
      </c>
      <c r="C105" s="44" t="s">
        <v>155</v>
      </c>
      <c r="D105" s="40" t="s">
        <v>181</v>
      </c>
      <c r="E105" s="42" t="s">
        <v>39</v>
      </c>
      <c r="F105" s="42" t="s">
        <v>36</v>
      </c>
      <c r="G105" s="50" t="s">
        <v>40</v>
      </c>
    </row>
    <row r="106" spans="1:7" ht="30" x14ac:dyDescent="0.2">
      <c r="A106" s="40" t="s">
        <v>359</v>
      </c>
      <c r="B106" s="44" t="s">
        <v>178</v>
      </c>
      <c r="C106" s="44" t="s">
        <v>288</v>
      </c>
      <c r="D106" s="40" t="s">
        <v>181</v>
      </c>
      <c r="E106" s="42" t="s">
        <v>39</v>
      </c>
      <c r="F106" s="42" t="s">
        <v>36</v>
      </c>
      <c r="G106" s="50" t="s">
        <v>40</v>
      </c>
    </row>
    <row r="107" spans="1:7" ht="30" x14ac:dyDescent="0.2">
      <c r="A107" s="40" t="s">
        <v>359</v>
      </c>
      <c r="B107" s="44" t="s">
        <v>178</v>
      </c>
      <c r="C107" s="44" t="s">
        <v>156</v>
      </c>
      <c r="D107" s="40" t="s">
        <v>181</v>
      </c>
      <c r="E107" s="42" t="s">
        <v>39</v>
      </c>
      <c r="F107" s="42" t="s">
        <v>36</v>
      </c>
      <c r="G107" s="50" t="s">
        <v>40</v>
      </c>
    </row>
    <row r="108" spans="1:7" ht="30" x14ac:dyDescent="0.2">
      <c r="A108" s="40" t="s">
        <v>359</v>
      </c>
      <c r="B108" s="44" t="s">
        <v>178</v>
      </c>
      <c r="C108" s="44" t="s">
        <v>157</v>
      </c>
      <c r="D108" s="40" t="s">
        <v>181</v>
      </c>
      <c r="E108" s="42" t="s">
        <v>39</v>
      </c>
      <c r="F108" s="42" t="s">
        <v>36</v>
      </c>
      <c r="G108" s="50" t="s">
        <v>40</v>
      </c>
    </row>
    <row r="109" spans="1:7" ht="30" x14ac:dyDescent="0.2">
      <c r="A109" s="40" t="s">
        <v>359</v>
      </c>
      <c r="B109" s="44" t="s">
        <v>178</v>
      </c>
      <c r="C109" s="44" t="s">
        <v>158</v>
      </c>
      <c r="D109" s="40" t="s">
        <v>181</v>
      </c>
      <c r="E109" s="42" t="s">
        <v>39</v>
      </c>
      <c r="F109" s="42" t="s">
        <v>36</v>
      </c>
      <c r="G109" s="50" t="s">
        <v>40</v>
      </c>
    </row>
    <row r="110" spans="1:7" ht="30" x14ac:dyDescent="0.2">
      <c r="A110" s="40" t="s">
        <v>359</v>
      </c>
      <c r="B110" s="44" t="s">
        <v>178</v>
      </c>
      <c r="C110" s="44" t="s">
        <v>159</v>
      </c>
      <c r="D110" s="40" t="s">
        <v>181</v>
      </c>
      <c r="E110" s="42" t="s">
        <v>39</v>
      </c>
      <c r="F110" s="42" t="s">
        <v>36</v>
      </c>
      <c r="G110" s="50" t="s">
        <v>40</v>
      </c>
    </row>
    <row r="111" spans="1:7" ht="30" x14ac:dyDescent="0.2">
      <c r="A111" s="40" t="s">
        <v>359</v>
      </c>
      <c r="B111" s="44" t="s">
        <v>178</v>
      </c>
      <c r="C111" s="44" t="s">
        <v>160</v>
      </c>
      <c r="D111" s="40" t="s">
        <v>181</v>
      </c>
      <c r="E111" s="42" t="s">
        <v>39</v>
      </c>
      <c r="F111" s="42" t="s">
        <v>36</v>
      </c>
      <c r="G111" s="50" t="s">
        <v>40</v>
      </c>
    </row>
    <row r="112" spans="1:7" ht="30" x14ac:dyDescent="0.2">
      <c r="A112" s="40" t="s">
        <v>359</v>
      </c>
      <c r="B112" s="44" t="s">
        <v>178</v>
      </c>
      <c r="C112" s="44" t="s">
        <v>161</v>
      </c>
      <c r="D112" s="40" t="s">
        <v>181</v>
      </c>
      <c r="E112" s="42" t="s">
        <v>39</v>
      </c>
      <c r="F112" s="42" t="s">
        <v>36</v>
      </c>
      <c r="G112" s="50" t="s">
        <v>40</v>
      </c>
    </row>
    <row r="113" spans="1:7" ht="30" x14ac:dyDescent="0.2">
      <c r="A113" s="40" t="s">
        <v>359</v>
      </c>
      <c r="B113" s="44" t="s">
        <v>178</v>
      </c>
      <c r="C113" s="44" t="s">
        <v>162</v>
      </c>
      <c r="D113" s="40" t="s">
        <v>181</v>
      </c>
      <c r="E113" s="42" t="s">
        <v>39</v>
      </c>
      <c r="F113" s="42" t="s">
        <v>36</v>
      </c>
      <c r="G113" s="50" t="s">
        <v>40</v>
      </c>
    </row>
    <row r="114" spans="1:7" ht="30" x14ac:dyDescent="0.2">
      <c r="A114" s="40" t="s">
        <v>359</v>
      </c>
      <c r="B114" s="44" t="s">
        <v>178</v>
      </c>
      <c r="C114" s="44" t="s">
        <v>163</v>
      </c>
      <c r="D114" s="40" t="s">
        <v>181</v>
      </c>
      <c r="E114" s="42" t="s">
        <v>39</v>
      </c>
      <c r="F114" s="42" t="s">
        <v>36</v>
      </c>
      <c r="G114" s="50" t="s">
        <v>40</v>
      </c>
    </row>
    <row r="115" spans="1:7" ht="30" x14ac:dyDescent="0.2">
      <c r="A115" s="40" t="s">
        <v>359</v>
      </c>
      <c r="B115" s="44" t="s">
        <v>178</v>
      </c>
      <c r="C115" s="44" t="s">
        <v>179</v>
      </c>
      <c r="D115" s="40" t="s">
        <v>181</v>
      </c>
      <c r="E115" s="42" t="s">
        <v>39</v>
      </c>
      <c r="F115" s="42" t="s">
        <v>36</v>
      </c>
      <c r="G115" s="50" t="s">
        <v>40</v>
      </c>
    </row>
    <row r="116" spans="1:7" ht="15.75" x14ac:dyDescent="0.25">
      <c r="A116" s="60" t="s">
        <v>32</v>
      </c>
      <c r="B116" s="60"/>
      <c r="C116" s="60"/>
      <c r="D116" s="60"/>
      <c r="E116" s="60"/>
      <c r="F116" s="60"/>
      <c r="G116" s="60"/>
    </row>
    <row r="117" spans="1:7" ht="30" x14ac:dyDescent="0.2">
      <c r="A117" s="40" t="s">
        <v>359</v>
      </c>
      <c r="B117" s="44" t="s">
        <v>178</v>
      </c>
      <c r="C117" s="44" t="s">
        <v>221</v>
      </c>
      <c r="D117" s="40" t="s">
        <v>181</v>
      </c>
      <c r="E117" s="42" t="s">
        <v>39</v>
      </c>
      <c r="F117" s="42" t="s">
        <v>36</v>
      </c>
      <c r="G117" s="50" t="s">
        <v>40</v>
      </c>
    </row>
    <row r="118" spans="1:7" ht="30" x14ac:dyDescent="0.2">
      <c r="A118" s="40" t="s">
        <v>359</v>
      </c>
      <c r="B118" s="44" t="s">
        <v>178</v>
      </c>
      <c r="C118" s="44" t="s">
        <v>164</v>
      </c>
      <c r="D118" s="40" t="s">
        <v>181</v>
      </c>
      <c r="E118" s="42" t="s">
        <v>39</v>
      </c>
      <c r="F118" s="42" t="s">
        <v>36</v>
      </c>
      <c r="G118" s="50" t="s">
        <v>40</v>
      </c>
    </row>
    <row r="119" spans="1:7" ht="30" x14ac:dyDescent="0.2">
      <c r="A119" s="40" t="s">
        <v>359</v>
      </c>
      <c r="B119" s="44" t="s">
        <v>178</v>
      </c>
      <c r="C119" s="44" t="s">
        <v>165</v>
      </c>
      <c r="D119" s="40" t="s">
        <v>181</v>
      </c>
      <c r="E119" s="42" t="s">
        <v>39</v>
      </c>
      <c r="F119" s="42" t="s">
        <v>36</v>
      </c>
      <c r="G119" s="50" t="s">
        <v>40</v>
      </c>
    </row>
    <row r="120" spans="1:7" ht="30" x14ac:dyDescent="0.2">
      <c r="A120" s="40" t="s">
        <v>359</v>
      </c>
      <c r="B120" s="44" t="s">
        <v>178</v>
      </c>
      <c r="C120" s="44" t="s">
        <v>222</v>
      </c>
      <c r="D120" s="40" t="s">
        <v>181</v>
      </c>
      <c r="E120" s="42" t="s">
        <v>39</v>
      </c>
      <c r="F120" s="42" t="s">
        <v>36</v>
      </c>
      <c r="G120" s="50" t="s">
        <v>40</v>
      </c>
    </row>
    <row r="121" spans="1:7" ht="30" x14ac:dyDescent="0.2">
      <c r="A121" s="40" t="s">
        <v>359</v>
      </c>
      <c r="B121" s="44" t="s">
        <v>178</v>
      </c>
      <c r="C121" s="44" t="s">
        <v>223</v>
      </c>
      <c r="D121" s="40" t="s">
        <v>181</v>
      </c>
      <c r="E121" s="42" t="s">
        <v>39</v>
      </c>
      <c r="F121" s="42" t="s">
        <v>36</v>
      </c>
      <c r="G121" s="50" t="s">
        <v>40</v>
      </c>
    </row>
    <row r="122" spans="1:7" ht="30" x14ac:dyDescent="0.2">
      <c r="A122" s="40" t="s">
        <v>359</v>
      </c>
      <c r="B122" s="44" t="s">
        <v>178</v>
      </c>
      <c r="C122" s="44" t="s">
        <v>166</v>
      </c>
      <c r="D122" s="40" t="s">
        <v>181</v>
      </c>
      <c r="E122" s="42" t="s">
        <v>39</v>
      </c>
      <c r="F122" s="42" t="s">
        <v>36</v>
      </c>
      <c r="G122" s="50" t="s">
        <v>40</v>
      </c>
    </row>
    <row r="123" spans="1:7" ht="30" x14ac:dyDescent="0.2">
      <c r="A123" s="40" t="s">
        <v>359</v>
      </c>
      <c r="B123" s="44" t="s">
        <v>178</v>
      </c>
      <c r="C123" s="44" t="s">
        <v>167</v>
      </c>
      <c r="D123" s="40" t="s">
        <v>181</v>
      </c>
      <c r="E123" s="42" t="s">
        <v>39</v>
      </c>
      <c r="F123" s="42" t="s">
        <v>36</v>
      </c>
      <c r="G123" s="50" t="s">
        <v>40</v>
      </c>
    </row>
    <row r="124" spans="1:7" ht="30" x14ac:dyDescent="0.2">
      <c r="A124" s="40" t="s">
        <v>359</v>
      </c>
      <c r="B124" s="44" t="s">
        <v>178</v>
      </c>
      <c r="C124" s="44" t="s">
        <v>168</v>
      </c>
      <c r="D124" s="40" t="s">
        <v>181</v>
      </c>
      <c r="E124" s="42" t="s">
        <v>39</v>
      </c>
      <c r="F124" s="42" t="s">
        <v>36</v>
      </c>
      <c r="G124" s="50" t="s">
        <v>40</v>
      </c>
    </row>
    <row r="125" spans="1:7" ht="30" x14ac:dyDescent="0.2">
      <c r="A125" s="40" t="s">
        <v>359</v>
      </c>
      <c r="B125" s="44" t="s">
        <v>178</v>
      </c>
      <c r="C125" s="44" t="s">
        <v>224</v>
      </c>
      <c r="D125" s="40" t="s">
        <v>181</v>
      </c>
      <c r="E125" s="42" t="s">
        <v>39</v>
      </c>
      <c r="F125" s="42" t="s">
        <v>36</v>
      </c>
      <c r="G125" s="50" t="s">
        <v>40</v>
      </c>
    </row>
    <row r="126" spans="1:7" ht="30" x14ac:dyDescent="0.2">
      <c r="A126" s="40" t="s">
        <v>359</v>
      </c>
      <c r="B126" s="44" t="s">
        <v>178</v>
      </c>
      <c r="C126" s="44" t="s">
        <v>225</v>
      </c>
      <c r="D126" s="40" t="s">
        <v>181</v>
      </c>
      <c r="E126" s="42" t="s">
        <v>39</v>
      </c>
      <c r="F126" s="42" t="s">
        <v>36</v>
      </c>
      <c r="G126" s="50" t="s">
        <v>40</v>
      </c>
    </row>
    <row r="127" spans="1:7" ht="30" x14ac:dyDescent="0.2">
      <c r="A127" s="40" t="s">
        <v>359</v>
      </c>
      <c r="B127" s="44" t="s">
        <v>178</v>
      </c>
      <c r="C127" s="44" t="s">
        <v>169</v>
      </c>
      <c r="D127" s="40" t="s">
        <v>181</v>
      </c>
      <c r="E127" s="42" t="s">
        <v>39</v>
      </c>
      <c r="F127" s="42" t="s">
        <v>36</v>
      </c>
      <c r="G127" s="50" t="s">
        <v>40</v>
      </c>
    </row>
    <row r="128" spans="1:7" ht="15.75" x14ac:dyDescent="0.25">
      <c r="A128" s="72" t="s">
        <v>33</v>
      </c>
      <c r="B128" s="73"/>
      <c r="C128" s="73"/>
      <c r="D128" s="73"/>
      <c r="E128" s="73"/>
      <c r="F128" s="73"/>
      <c r="G128" s="73"/>
    </row>
    <row r="129" spans="1:1592" ht="30" x14ac:dyDescent="0.2">
      <c r="A129" s="40" t="s">
        <v>359</v>
      </c>
      <c r="B129" s="44" t="s">
        <v>178</v>
      </c>
      <c r="C129" s="44" t="s">
        <v>226</v>
      </c>
      <c r="D129" s="40" t="s">
        <v>181</v>
      </c>
      <c r="E129" s="42" t="s">
        <v>39</v>
      </c>
      <c r="F129" s="42" t="s">
        <v>36</v>
      </c>
      <c r="G129" s="50" t="s">
        <v>40</v>
      </c>
    </row>
    <row r="130" spans="1:1592" ht="30" x14ac:dyDescent="0.2">
      <c r="A130" s="40" t="s">
        <v>359</v>
      </c>
      <c r="B130" s="44" t="s">
        <v>178</v>
      </c>
      <c r="C130" s="44" t="s">
        <v>227</v>
      </c>
      <c r="D130" s="40" t="s">
        <v>181</v>
      </c>
      <c r="E130" s="42" t="s">
        <v>39</v>
      </c>
      <c r="F130" s="42" t="s">
        <v>36</v>
      </c>
      <c r="G130" s="50" t="s">
        <v>40</v>
      </c>
    </row>
    <row r="131" spans="1:1592" ht="30" x14ac:dyDescent="0.2">
      <c r="A131" s="40" t="s">
        <v>359</v>
      </c>
      <c r="B131" s="44" t="s">
        <v>178</v>
      </c>
      <c r="C131" s="44" t="s">
        <v>230</v>
      </c>
      <c r="D131" s="40" t="s">
        <v>181</v>
      </c>
      <c r="E131" s="42" t="s">
        <v>39</v>
      </c>
      <c r="F131" s="42" t="s">
        <v>36</v>
      </c>
      <c r="G131" s="50" t="s">
        <v>40</v>
      </c>
    </row>
    <row r="132" spans="1:1592" s="39" customFormat="1" ht="19.899999999999999" customHeight="1" x14ac:dyDescent="0.2">
      <c r="A132" s="74" t="s">
        <v>34</v>
      </c>
      <c r="B132" s="75"/>
      <c r="C132" s="75"/>
      <c r="D132" s="75"/>
      <c r="E132" s="75"/>
      <c r="F132" s="75"/>
      <c r="G132" s="75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8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8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8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8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8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8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  <c r="IW132" s="38"/>
      <c r="IX132" s="38"/>
      <c r="IY132" s="38"/>
      <c r="IZ132" s="38"/>
      <c r="JA132" s="38"/>
      <c r="JB132" s="38"/>
      <c r="JC132" s="38"/>
      <c r="JD132" s="38"/>
      <c r="JE132" s="38"/>
      <c r="JF132" s="38"/>
      <c r="JG132" s="38"/>
      <c r="JH132" s="38"/>
      <c r="JI132" s="38"/>
      <c r="JJ132" s="38"/>
      <c r="JK132" s="38"/>
      <c r="JL132" s="38"/>
      <c r="JM132" s="38"/>
      <c r="JN132" s="38"/>
      <c r="JO132" s="38"/>
      <c r="JP132" s="38"/>
      <c r="JQ132" s="38"/>
      <c r="JR132" s="38"/>
      <c r="JS132" s="38"/>
      <c r="JT132" s="38"/>
      <c r="JU132" s="38"/>
      <c r="JV132" s="38"/>
      <c r="JW132" s="38"/>
      <c r="JX132" s="38"/>
      <c r="JY132" s="38"/>
      <c r="JZ132" s="38"/>
      <c r="KA132" s="38"/>
      <c r="KB132" s="38"/>
      <c r="KC132" s="38"/>
      <c r="KD132" s="38"/>
      <c r="KE132" s="38"/>
      <c r="KF132" s="38"/>
      <c r="KG132" s="38"/>
      <c r="KH132" s="38"/>
      <c r="KI132" s="38"/>
      <c r="KJ132" s="38"/>
      <c r="KK132" s="38"/>
      <c r="KL132" s="38"/>
      <c r="KM132" s="38"/>
      <c r="KN132" s="38"/>
      <c r="KO132" s="38"/>
      <c r="KP132" s="38"/>
      <c r="KQ132" s="38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8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8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8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38"/>
      <c r="NT132" s="38"/>
      <c r="NU132" s="38"/>
      <c r="NV132" s="38"/>
      <c r="NW132" s="38"/>
      <c r="NX132" s="38"/>
      <c r="NY132" s="38"/>
      <c r="NZ132" s="38"/>
      <c r="OA132" s="38"/>
      <c r="OB132" s="38"/>
      <c r="OC132" s="38"/>
      <c r="OD132" s="38"/>
      <c r="OE132" s="38"/>
      <c r="OF132" s="38"/>
      <c r="OG132" s="38"/>
      <c r="OH132" s="38"/>
      <c r="OI132" s="38"/>
      <c r="OJ132" s="38"/>
      <c r="OK132" s="38"/>
      <c r="OL132" s="38"/>
      <c r="OM132" s="38"/>
      <c r="ON132" s="38"/>
      <c r="OO132" s="38"/>
      <c r="OP132" s="38"/>
      <c r="OQ132" s="38"/>
      <c r="OR132" s="38"/>
      <c r="OS132" s="38"/>
      <c r="OT132" s="38"/>
      <c r="OU132" s="38"/>
      <c r="OV132" s="38"/>
      <c r="OW132" s="38"/>
      <c r="OX132" s="38"/>
      <c r="OY132" s="38"/>
      <c r="OZ132" s="38"/>
      <c r="PA132" s="38"/>
      <c r="PB132" s="38"/>
      <c r="PC132" s="38"/>
      <c r="PD132" s="38"/>
      <c r="PE132" s="38"/>
      <c r="PF132" s="38"/>
      <c r="PG132" s="38"/>
      <c r="PH132" s="38"/>
      <c r="PI132" s="38"/>
      <c r="PJ132" s="38"/>
      <c r="PK132" s="38"/>
      <c r="PL132" s="38"/>
      <c r="PM132" s="38"/>
      <c r="PN132" s="38"/>
      <c r="PO132" s="38"/>
      <c r="PP132" s="38"/>
      <c r="PQ132" s="38"/>
      <c r="PR132" s="38"/>
      <c r="PS132" s="38"/>
      <c r="PT132" s="38"/>
      <c r="PU132" s="38"/>
      <c r="PV132" s="38"/>
      <c r="PW132" s="38"/>
      <c r="PX132" s="38"/>
      <c r="PY132" s="38"/>
      <c r="PZ132" s="38"/>
      <c r="QA132" s="38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8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38"/>
      <c r="RP132" s="38"/>
      <c r="RQ132" s="38"/>
      <c r="RR132" s="38"/>
      <c r="RS132" s="38"/>
      <c r="RT132" s="38"/>
      <c r="RU132" s="38"/>
      <c r="RV132" s="38"/>
      <c r="RW132" s="38"/>
      <c r="RX132" s="38"/>
      <c r="RY132" s="38"/>
      <c r="RZ132" s="38"/>
      <c r="SA132" s="38"/>
      <c r="SB132" s="38"/>
      <c r="SC132" s="38"/>
      <c r="SD132" s="38"/>
      <c r="SE132" s="38"/>
      <c r="SF132" s="38"/>
      <c r="SG132" s="38"/>
      <c r="SH132" s="38"/>
      <c r="SI132" s="38"/>
      <c r="SJ132" s="38"/>
      <c r="SK132" s="38"/>
      <c r="SL132" s="38"/>
      <c r="SM132" s="38"/>
      <c r="SN132" s="38"/>
      <c r="SO132" s="38"/>
      <c r="SP132" s="38"/>
      <c r="SQ132" s="38"/>
      <c r="SR132" s="38"/>
      <c r="SS132" s="38"/>
      <c r="ST132" s="38"/>
      <c r="SU132" s="38"/>
      <c r="SV132" s="38"/>
      <c r="SW132" s="38"/>
      <c r="SX132" s="38"/>
      <c r="SY132" s="38"/>
      <c r="SZ132" s="38"/>
      <c r="TA132" s="38"/>
      <c r="TB132" s="38"/>
      <c r="TC132" s="38"/>
      <c r="TD132" s="38"/>
      <c r="TE132" s="38"/>
      <c r="TF132" s="38"/>
      <c r="TG132" s="38"/>
      <c r="TH132" s="38"/>
      <c r="TI132" s="38"/>
      <c r="TJ132" s="38"/>
      <c r="TK132" s="38"/>
      <c r="TL132" s="38"/>
      <c r="TM132" s="38"/>
      <c r="TN132" s="38"/>
      <c r="TO132" s="38"/>
      <c r="TP132" s="38"/>
      <c r="TQ132" s="38"/>
      <c r="TR132" s="38"/>
      <c r="TS132" s="38"/>
      <c r="TT132" s="38"/>
      <c r="TU132" s="38"/>
      <c r="TV132" s="38"/>
      <c r="TW132" s="38"/>
      <c r="TX132" s="38"/>
      <c r="TY132" s="38"/>
      <c r="TZ132" s="38"/>
      <c r="UA132" s="38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8"/>
      <c r="UR132" s="38"/>
      <c r="US132" s="38"/>
      <c r="UT132" s="38"/>
      <c r="UU132" s="38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8"/>
      <c r="VL132" s="38"/>
      <c r="VM132" s="38"/>
      <c r="VN132" s="38"/>
      <c r="VO132" s="38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8"/>
      <c r="WF132" s="38"/>
      <c r="WG132" s="38"/>
      <c r="WH132" s="38"/>
      <c r="WI132" s="38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8"/>
      <c r="WZ132" s="38"/>
      <c r="XA132" s="38"/>
      <c r="XB132" s="38"/>
      <c r="XC132" s="38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8"/>
      <c r="XT132" s="38"/>
      <c r="XU132" s="38"/>
      <c r="XV132" s="38"/>
      <c r="XW132" s="38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8"/>
      <c r="YN132" s="38"/>
      <c r="YO132" s="38"/>
      <c r="YP132" s="38"/>
      <c r="YQ132" s="38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8"/>
      <c r="ZH132" s="38"/>
      <c r="ZI132" s="38"/>
      <c r="ZJ132" s="38"/>
      <c r="ZK132" s="38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8"/>
      <c r="AAB132" s="38"/>
      <c r="AAC132" s="38"/>
      <c r="AAD132" s="38"/>
      <c r="AAE132" s="38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8"/>
      <c r="AAV132" s="38"/>
      <c r="AAW132" s="38"/>
      <c r="AAX132" s="38"/>
      <c r="AAY132" s="38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8"/>
      <c r="ABP132" s="38"/>
      <c r="ABQ132" s="38"/>
      <c r="ABR132" s="38"/>
      <c r="ABS132" s="38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8"/>
      <c r="ACJ132" s="38"/>
      <c r="ACK132" s="38"/>
      <c r="ACL132" s="38"/>
      <c r="ACM132" s="38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8"/>
      <c r="ADD132" s="38"/>
      <c r="ADE132" s="38"/>
      <c r="ADF132" s="38"/>
      <c r="ADG132" s="38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8"/>
      <c r="ADX132" s="38"/>
      <c r="ADY132" s="38"/>
      <c r="ADZ132" s="38"/>
      <c r="AEA132" s="38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8"/>
      <c r="AER132" s="38"/>
      <c r="AES132" s="38"/>
      <c r="AET132" s="38"/>
      <c r="AEU132" s="38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8"/>
      <c r="AFL132" s="38"/>
      <c r="AFM132" s="38"/>
      <c r="AFN132" s="38"/>
      <c r="AFO132" s="38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E132" s="38"/>
      <c r="AGF132" s="38"/>
      <c r="AGG132" s="38"/>
      <c r="AGH132" s="38"/>
      <c r="AGI132" s="38"/>
      <c r="AGJ132" s="38"/>
      <c r="AGK132" s="38"/>
      <c r="AGL132" s="38"/>
      <c r="AGM132" s="38"/>
      <c r="AGN132" s="38"/>
      <c r="AGO132" s="38"/>
      <c r="AGP132" s="38"/>
      <c r="AGQ132" s="38"/>
      <c r="AGR132" s="38"/>
      <c r="AGS132" s="38"/>
      <c r="AGT132" s="38"/>
      <c r="AGU132" s="38"/>
      <c r="AGV132" s="38"/>
      <c r="AGW132" s="38"/>
      <c r="AGX132" s="38"/>
      <c r="AGY132" s="38"/>
      <c r="AGZ132" s="38"/>
      <c r="AHA132" s="38"/>
      <c r="AHB132" s="38"/>
      <c r="AHC132" s="38"/>
      <c r="AHD132" s="38"/>
      <c r="AHE132" s="38"/>
      <c r="AHF132" s="38"/>
      <c r="AHG132" s="38"/>
      <c r="AHH132" s="38"/>
      <c r="AHI132" s="38"/>
      <c r="AHJ132" s="38"/>
      <c r="AHK132" s="38"/>
      <c r="AHL132" s="38"/>
      <c r="AHM132" s="38"/>
      <c r="AHN132" s="38"/>
      <c r="AHO132" s="38"/>
      <c r="AHP132" s="38"/>
      <c r="AHQ132" s="38"/>
      <c r="AHR132" s="38"/>
      <c r="AHS132" s="38"/>
      <c r="AHT132" s="38"/>
      <c r="AHU132" s="38"/>
      <c r="AHV132" s="38"/>
      <c r="AHW132" s="38"/>
      <c r="AHX132" s="38"/>
      <c r="AHY132" s="38"/>
      <c r="AHZ132" s="38"/>
      <c r="AIA132" s="38"/>
      <c r="AIB132" s="38"/>
      <c r="AIC132" s="38"/>
      <c r="AID132" s="38"/>
      <c r="AIE132" s="38"/>
      <c r="AIF132" s="38"/>
      <c r="AIG132" s="38"/>
      <c r="AIH132" s="38"/>
      <c r="AII132" s="38"/>
      <c r="AIJ132" s="38"/>
      <c r="AIK132" s="38"/>
      <c r="AIL132" s="38"/>
      <c r="AIM132" s="38"/>
      <c r="AIN132" s="38"/>
      <c r="AIO132" s="38"/>
      <c r="AIP132" s="38"/>
      <c r="AIQ132" s="38"/>
      <c r="AIR132" s="38"/>
      <c r="AIS132" s="38"/>
      <c r="AIT132" s="38"/>
      <c r="AIU132" s="38"/>
      <c r="AIV132" s="38"/>
      <c r="AIW132" s="38"/>
      <c r="AIX132" s="38"/>
      <c r="AIY132" s="38"/>
      <c r="AIZ132" s="38"/>
      <c r="AJA132" s="38"/>
      <c r="AJB132" s="38"/>
      <c r="AJC132" s="38"/>
      <c r="AJD132" s="38"/>
      <c r="AJE132" s="38"/>
      <c r="AJF132" s="38"/>
      <c r="AJG132" s="38"/>
      <c r="AJH132" s="38"/>
      <c r="AJI132" s="38"/>
      <c r="AJJ132" s="38"/>
      <c r="AJK132" s="38"/>
      <c r="AJL132" s="38"/>
      <c r="AJM132" s="38"/>
      <c r="AJN132" s="38"/>
      <c r="AJO132" s="38"/>
      <c r="AJP132" s="38"/>
      <c r="AJQ132" s="38"/>
      <c r="AJR132" s="38"/>
      <c r="AJS132" s="38"/>
      <c r="AJT132" s="38"/>
      <c r="AJU132" s="38"/>
      <c r="AJV132" s="38"/>
      <c r="AJW132" s="38"/>
      <c r="AJX132" s="38"/>
      <c r="AJY132" s="38"/>
      <c r="AJZ132" s="38"/>
      <c r="AKA132" s="38"/>
      <c r="AKB132" s="38"/>
      <c r="AKC132" s="38"/>
      <c r="AKD132" s="38"/>
      <c r="AKE132" s="38"/>
      <c r="AKF132" s="38"/>
      <c r="AKG132" s="38"/>
      <c r="AKH132" s="38"/>
      <c r="AKI132" s="38"/>
      <c r="AKJ132" s="38"/>
      <c r="AKK132" s="38"/>
      <c r="AKL132" s="38"/>
      <c r="AKM132" s="38"/>
      <c r="AKN132" s="38"/>
      <c r="AKO132" s="38"/>
      <c r="AKP132" s="38"/>
      <c r="AKQ132" s="38"/>
      <c r="AKR132" s="38"/>
      <c r="AKS132" s="38"/>
      <c r="AKT132" s="38"/>
      <c r="AKU132" s="38"/>
      <c r="AKV132" s="38"/>
      <c r="AKW132" s="38"/>
      <c r="AKX132" s="38"/>
      <c r="AKY132" s="38"/>
      <c r="AKZ132" s="38"/>
      <c r="ALA132" s="38"/>
      <c r="ALB132" s="38"/>
      <c r="ALC132" s="38"/>
      <c r="ALD132" s="38"/>
      <c r="ALE132" s="38"/>
      <c r="ALF132" s="38"/>
      <c r="ALG132" s="38"/>
      <c r="ALH132" s="38"/>
      <c r="ALI132" s="38"/>
      <c r="ALJ132" s="38"/>
      <c r="ALK132" s="38"/>
      <c r="ALL132" s="38"/>
      <c r="ALM132" s="38"/>
      <c r="ALN132" s="38"/>
      <c r="ALO132" s="38"/>
      <c r="ALP132" s="38"/>
      <c r="ALQ132" s="38"/>
      <c r="ALR132" s="38"/>
      <c r="ALS132" s="38"/>
      <c r="ALT132" s="38"/>
      <c r="ALU132" s="38"/>
      <c r="ALV132" s="38"/>
      <c r="ALW132" s="38"/>
      <c r="ALX132" s="38"/>
      <c r="ALY132" s="38"/>
      <c r="ALZ132" s="38"/>
      <c r="AMA132" s="38"/>
      <c r="AMB132" s="38"/>
      <c r="AMC132" s="38"/>
      <c r="AMD132" s="38"/>
      <c r="AME132" s="38"/>
      <c r="AMF132" s="38"/>
      <c r="AMG132" s="38"/>
      <c r="AMH132" s="38"/>
      <c r="AMI132" s="38"/>
      <c r="AMJ132" s="38"/>
      <c r="AMK132" s="38"/>
      <c r="AML132" s="38"/>
      <c r="AMM132" s="38"/>
      <c r="AMN132" s="38"/>
      <c r="AMO132" s="38"/>
      <c r="AMP132" s="38"/>
      <c r="AMQ132" s="38"/>
      <c r="AMR132" s="38"/>
      <c r="AMS132" s="38"/>
      <c r="AMT132" s="38"/>
      <c r="AMU132" s="38"/>
      <c r="AMV132" s="38"/>
      <c r="AMW132" s="38"/>
      <c r="AMX132" s="38"/>
      <c r="AMY132" s="38"/>
      <c r="AMZ132" s="38"/>
      <c r="ANA132" s="38"/>
      <c r="ANB132" s="38"/>
      <c r="ANC132" s="38"/>
      <c r="AND132" s="38"/>
      <c r="ANE132" s="38"/>
      <c r="ANF132" s="38"/>
      <c r="ANG132" s="38"/>
      <c r="ANH132" s="38"/>
      <c r="ANI132" s="38"/>
      <c r="ANJ132" s="38"/>
      <c r="ANK132" s="38"/>
      <c r="ANL132" s="38"/>
      <c r="ANM132" s="38"/>
      <c r="ANN132" s="38"/>
      <c r="ANO132" s="38"/>
      <c r="ANP132" s="38"/>
      <c r="ANQ132" s="38"/>
      <c r="ANR132" s="38"/>
      <c r="ANS132" s="38"/>
      <c r="ANT132" s="38"/>
      <c r="ANU132" s="38"/>
      <c r="ANV132" s="38"/>
      <c r="ANW132" s="38"/>
      <c r="ANX132" s="38"/>
      <c r="ANY132" s="38"/>
      <c r="ANZ132" s="38"/>
      <c r="AOA132" s="38"/>
      <c r="AOB132" s="38"/>
      <c r="AOC132" s="38"/>
      <c r="AOD132" s="38"/>
      <c r="AOE132" s="38"/>
      <c r="AOF132" s="38"/>
      <c r="AOG132" s="38"/>
      <c r="AOH132" s="38"/>
      <c r="AOI132" s="38"/>
      <c r="AOJ132" s="38"/>
      <c r="AOK132" s="38"/>
      <c r="AOL132" s="38"/>
      <c r="AOM132" s="38"/>
      <c r="AON132" s="38"/>
      <c r="AOO132" s="38"/>
      <c r="AOP132" s="38"/>
      <c r="AOQ132" s="38"/>
      <c r="AOR132" s="38"/>
      <c r="AOS132" s="38"/>
      <c r="AOT132" s="38"/>
      <c r="AOU132" s="38"/>
      <c r="AOV132" s="38"/>
      <c r="AOW132" s="38"/>
      <c r="AOX132" s="38"/>
      <c r="AOY132" s="38"/>
      <c r="AOZ132" s="38"/>
      <c r="APA132" s="38"/>
      <c r="APB132" s="38"/>
      <c r="APC132" s="38"/>
      <c r="APD132" s="38"/>
      <c r="APE132" s="38"/>
      <c r="APF132" s="38"/>
      <c r="APG132" s="38"/>
      <c r="APH132" s="38"/>
      <c r="API132" s="38"/>
      <c r="APJ132" s="38"/>
      <c r="APK132" s="38"/>
      <c r="APL132" s="38"/>
      <c r="APM132" s="38"/>
      <c r="APN132" s="38"/>
      <c r="APO132" s="38"/>
      <c r="APP132" s="38"/>
      <c r="APQ132" s="38"/>
      <c r="APR132" s="38"/>
      <c r="APS132" s="38"/>
      <c r="APT132" s="38"/>
      <c r="APU132" s="38"/>
      <c r="APV132" s="38"/>
      <c r="APW132" s="38"/>
      <c r="APX132" s="38"/>
      <c r="APY132" s="38"/>
      <c r="APZ132" s="38"/>
      <c r="AQA132" s="38"/>
      <c r="AQB132" s="38"/>
      <c r="AQC132" s="38"/>
      <c r="AQD132" s="38"/>
      <c r="AQE132" s="38"/>
      <c r="AQF132" s="38"/>
      <c r="AQG132" s="38"/>
      <c r="AQH132" s="38"/>
      <c r="AQI132" s="38"/>
      <c r="AQJ132" s="38"/>
      <c r="AQK132" s="38"/>
      <c r="AQL132" s="38"/>
      <c r="AQM132" s="38"/>
      <c r="AQN132" s="38"/>
      <c r="AQO132" s="38"/>
      <c r="AQP132" s="38"/>
      <c r="AQQ132" s="38"/>
      <c r="AQR132" s="38"/>
      <c r="AQS132" s="38"/>
      <c r="AQT132" s="38"/>
      <c r="AQU132" s="38"/>
      <c r="AQV132" s="38"/>
      <c r="AQW132" s="38"/>
      <c r="AQX132" s="38"/>
      <c r="AQY132" s="38"/>
      <c r="AQZ132" s="38"/>
      <c r="ARA132" s="38"/>
      <c r="ARB132" s="38"/>
      <c r="ARC132" s="38"/>
      <c r="ARD132" s="38"/>
      <c r="ARE132" s="38"/>
      <c r="ARF132" s="38"/>
      <c r="ARG132" s="38"/>
      <c r="ARH132" s="38"/>
      <c r="ARI132" s="38"/>
      <c r="ARJ132" s="38"/>
      <c r="ARK132" s="38"/>
      <c r="ARL132" s="38"/>
      <c r="ARM132" s="38"/>
      <c r="ARN132" s="38"/>
      <c r="ARO132" s="38"/>
      <c r="ARP132" s="38"/>
      <c r="ARQ132" s="38"/>
      <c r="ARR132" s="38"/>
      <c r="ARS132" s="38"/>
      <c r="ART132" s="38"/>
      <c r="ARU132" s="38"/>
      <c r="ARV132" s="38"/>
      <c r="ARW132" s="38"/>
      <c r="ARX132" s="38"/>
      <c r="ARY132" s="38"/>
      <c r="ARZ132" s="38"/>
      <c r="ASA132" s="38"/>
      <c r="ASB132" s="38"/>
      <c r="ASC132" s="38"/>
      <c r="ASD132" s="38"/>
      <c r="ASE132" s="38"/>
      <c r="ASF132" s="38"/>
      <c r="ASG132" s="38"/>
      <c r="ASH132" s="38"/>
      <c r="ASI132" s="38"/>
      <c r="ASJ132" s="38"/>
      <c r="ASK132" s="38"/>
      <c r="ASL132" s="38"/>
      <c r="ASM132" s="38"/>
      <c r="ASN132" s="38"/>
      <c r="ASO132" s="38"/>
      <c r="ASP132" s="38"/>
      <c r="ASQ132" s="38"/>
      <c r="ASR132" s="38"/>
      <c r="ASS132" s="38"/>
      <c r="AST132" s="38"/>
      <c r="ASU132" s="38"/>
      <c r="ASV132" s="38"/>
      <c r="ASW132" s="38"/>
      <c r="ASX132" s="38"/>
      <c r="ASY132" s="38"/>
      <c r="ASZ132" s="38"/>
      <c r="ATA132" s="38"/>
      <c r="ATB132" s="38"/>
      <c r="ATC132" s="38"/>
      <c r="ATD132" s="38"/>
      <c r="ATE132" s="38"/>
      <c r="ATF132" s="38"/>
      <c r="ATG132" s="38"/>
      <c r="ATH132" s="38"/>
      <c r="ATI132" s="38"/>
      <c r="ATJ132" s="38"/>
      <c r="ATK132" s="38"/>
      <c r="ATL132" s="38"/>
      <c r="ATM132" s="38"/>
      <c r="ATN132" s="38"/>
      <c r="ATO132" s="38"/>
      <c r="ATP132" s="38"/>
      <c r="ATQ132" s="38"/>
      <c r="ATR132" s="38"/>
      <c r="ATS132" s="38"/>
      <c r="ATT132" s="38"/>
      <c r="ATU132" s="38"/>
      <c r="ATV132" s="38"/>
      <c r="ATW132" s="38"/>
      <c r="ATX132" s="38"/>
      <c r="ATY132" s="38"/>
      <c r="ATZ132" s="38"/>
      <c r="AUA132" s="38"/>
      <c r="AUB132" s="38"/>
      <c r="AUC132" s="38"/>
      <c r="AUD132" s="38"/>
      <c r="AUE132" s="38"/>
      <c r="AUF132" s="38"/>
      <c r="AUG132" s="38"/>
      <c r="AUH132" s="38"/>
      <c r="AUI132" s="38"/>
      <c r="AUJ132" s="38"/>
      <c r="AUK132" s="38"/>
      <c r="AUL132" s="38"/>
      <c r="AUM132" s="38"/>
      <c r="AUN132" s="38"/>
      <c r="AUO132" s="38"/>
      <c r="AUP132" s="38"/>
      <c r="AUQ132" s="38"/>
      <c r="AUR132" s="38"/>
      <c r="AUS132" s="38"/>
      <c r="AUT132" s="38"/>
      <c r="AUU132" s="38"/>
      <c r="AUV132" s="38"/>
      <c r="AUW132" s="38"/>
      <c r="AUX132" s="38"/>
      <c r="AUY132" s="38"/>
      <c r="AUZ132" s="38"/>
      <c r="AVA132" s="38"/>
      <c r="AVB132" s="38"/>
      <c r="AVC132" s="38"/>
      <c r="AVD132" s="38"/>
      <c r="AVE132" s="38"/>
      <c r="AVF132" s="38"/>
      <c r="AVG132" s="38"/>
      <c r="AVH132" s="38"/>
      <c r="AVI132" s="38"/>
      <c r="AVJ132" s="38"/>
      <c r="AVK132" s="38"/>
      <c r="AVL132" s="38"/>
      <c r="AVM132" s="38"/>
      <c r="AVN132" s="38"/>
      <c r="AVO132" s="38"/>
      <c r="AVP132" s="38"/>
      <c r="AVQ132" s="38"/>
      <c r="AVR132" s="38"/>
      <c r="AVS132" s="38"/>
      <c r="AVT132" s="38"/>
      <c r="AVU132" s="38"/>
      <c r="AVV132" s="38"/>
      <c r="AVW132" s="38"/>
      <c r="AVX132" s="38"/>
      <c r="AVY132" s="38"/>
      <c r="AVZ132" s="38"/>
      <c r="AWA132" s="38"/>
      <c r="AWB132" s="38"/>
      <c r="AWC132" s="38"/>
      <c r="AWD132" s="38"/>
      <c r="AWE132" s="38"/>
      <c r="AWF132" s="38"/>
      <c r="AWG132" s="38"/>
      <c r="AWH132" s="38"/>
      <c r="AWI132" s="38"/>
      <c r="AWJ132" s="38"/>
      <c r="AWK132" s="38"/>
      <c r="AWL132" s="38"/>
      <c r="AWM132" s="38"/>
      <c r="AWN132" s="38"/>
      <c r="AWO132" s="38"/>
      <c r="AWP132" s="38"/>
      <c r="AWQ132" s="38"/>
      <c r="AWR132" s="38"/>
      <c r="AWS132" s="38"/>
      <c r="AWT132" s="38"/>
      <c r="AWU132" s="38"/>
      <c r="AWV132" s="38"/>
      <c r="AWW132" s="38"/>
      <c r="AWX132" s="38"/>
      <c r="AWY132" s="38"/>
      <c r="AWZ132" s="38"/>
      <c r="AXA132" s="38"/>
      <c r="AXB132" s="38"/>
      <c r="AXC132" s="38"/>
      <c r="AXD132" s="38"/>
      <c r="AXE132" s="38"/>
      <c r="AXF132" s="38"/>
      <c r="AXG132" s="38"/>
      <c r="AXH132" s="38"/>
      <c r="AXI132" s="38"/>
      <c r="AXJ132" s="38"/>
      <c r="AXK132" s="38"/>
      <c r="AXL132" s="38"/>
      <c r="AXM132" s="38"/>
      <c r="AXN132" s="38"/>
      <c r="AXO132" s="38"/>
      <c r="AXP132" s="38"/>
      <c r="AXQ132" s="38"/>
      <c r="AXR132" s="38"/>
      <c r="AXS132" s="38"/>
      <c r="AXT132" s="38"/>
      <c r="AXU132" s="38"/>
      <c r="AXV132" s="38"/>
      <c r="AXW132" s="38"/>
      <c r="AXX132" s="38"/>
      <c r="AXY132" s="38"/>
      <c r="AXZ132" s="38"/>
      <c r="AYA132" s="38"/>
      <c r="AYB132" s="38"/>
      <c r="AYC132" s="38"/>
      <c r="AYD132" s="38"/>
      <c r="AYE132" s="38"/>
      <c r="AYF132" s="38"/>
      <c r="AYG132" s="38"/>
      <c r="AYH132" s="38"/>
      <c r="AYI132" s="38"/>
      <c r="AYJ132" s="38"/>
      <c r="AYK132" s="38"/>
      <c r="AYL132" s="38"/>
      <c r="AYM132" s="38"/>
      <c r="AYN132" s="38"/>
      <c r="AYO132" s="38"/>
      <c r="AYP132" s="38"/>
      <c r="AYQ132" s="38"/>
      <c r="AYR132" s="38"/>
      <c r="AYS132" s="38"/>
      <c r="AYT132" s="38"/>
      <c r="AYU132" s="38"/>
      <c r="AYV132" s="38"/>
      <c r="AYW132" s="38"/>
      <c r="AYX132" s="38"/>
      <c r="AYY132" s="38"/>
      <c r="AYZ132" s="38"/>
      <c r="AZA132" s="38"/>
      <c r="AZB132" s="38"/>
      <c r="AZC132" s="38"/>
      <c r="AZD132" s="38"/>
      <c r="AZE132" s="38"/>
      <c r="AZF132" s="38"/>
      <c r="AZG132" s="38"/>
      <c r="AZH132" s="38"/>
      <c r="AZI132" s="38"/>
      <c r="AZJ132" s="38"/>
      <c r="AZK132" s="38"/>
      <c r="AZL132" s="38"/>
      <c r="AZM132" s="38"/>
      <c r="AZN132" s="38"/>
      <c r="AZO132" s="38"/>
      <c r="AZP132" s="38"/>
      <c r="AZQ132" s="38"/>
      <c r="AZR132" s="38"/>
      <c r="AZS132" s="38"/>
      <c r="AZT132" s="38"/>
      <c r="AZU132" s="38"/>
      <c r="AZV132" s="38"/>
      <c r="AZW132" s="38"/>
      <c r="AZX132" s="38"/>
      <c r="AZY132" s="38"/>
      <c r="AZZ132" s="38"/>
      <c r="BAA132" s="38"/>
      <c r="BAB132" s="38"/>
      <c r="BAC132" s="38"/>
      <c r="BAD132" s="38"/>
      <c r="BAE132" s="38"/>
      <c r="BAF132" s="38"/>
      <c r="BAG132" s="38"/>
      <c r="BAH132" s="38"/>
      <c r="BAI132" s="38"/>
      <c r="BAJ132" s="38"/>
      <c r="BAK132" s="38"/>
      <c r="BAL132" s="38"/>
      <c r="BAM132" s="38"/>
      <c r="BAN132" s="38"/>
      <c r="BAO132" s="38"/>
      <c r="BAP132" s="38"/>
      <c r="BAQ132" s="38"/>
      <c r="BAR132" s="38"/>
      <c r="BAS132" s="38"/>
      <c r="BAT132" s="38"/>
      <c r="BAU132" s="38"/>
      <c r="BAV132" s="38"/>
      <c r="BAW132" s="38"/>
      <c r="BAX132" s="38"/>
      <c r="BAY132" s="38"/>
      <c r="BAZ132" s="38"/>
      <c r="BBA132" s="38"/>
      <c r="BBB132" s="38"/>
      <c r="BBC132" s="38"/>
      <c r="BBD132" s="38"/>
      <c r="BBE132" s="38"/>
      <c r="BBF132" s="38"/>
      <c r="BBG132" s="38"/>
      <c r="BBH132" s="38"/>
      <c r="BBI132" s="38"/>
      <c r="BBJ132" s="38"/>
      <c r="BBK132" s="38"/>
      <c r="BBL132" s="38"/>
      <c r="BBM132" s="38"/>
      <c r="BBN132" s="38"/>
      <c r="BBO132" s="38"/>
      <c r="BBP132" s="38"/>
      <c r="BBQ132" s="38"/>
      <c r="BBR132" s="38"/>
      <c r="BBS132" s="38"/>
      <c r="BBT132" s="38"/>
      <c r="BBU132" s="38"/>
      <c r="BBV132" s="38"/>
      <c r="BBW132" s="38"/>
      <c r="BBX132" s="38"/>
      <c r="BBY132" s="38"/>
      <c r="BBZ132" s="38"/>
      <c r="BCA132" s="38"/>
      <c r="BCB132" s="38"/>
      <c r="BCC132" s="38"/>
      <c r="BCD132" s="38"/>
      <c r="BCE132" s="38"/>
      <c r="BCF132" s="38"/>
      <c r="BCG132" s="38"/>
      <c r="BCH132" s="38"/>
      <c r="BCI132" s="38"/>
      <c r="BCJ132" s="38"/>
      <c r="BCK132" s="38"/>
      <c r="BCL132" s="38"/>
      <c r="BCM132" s="38"/>
      <c r="BCN132" s="38"/>
      <c r="BCO132" s="38"/>
      <c r="BCP132" s="38"/>
      <c r="BCQ132" s="38"/>
      <c r="BCR132" s="38"/>
      <c r="BCS132" s="38"/>
      <c r="BCT132" s="38"/>
      <c r="BCU132" s="38"/>
      <c r="BCV132" s="38"/>
      <c r="BCW132" s="38"/>
      <c r="BCX132" s="38"/>
      <c r="BCY132" s="38"/>
      <c r="BCZ132" s="38"/>
      <c r="BDA132" s="38"/>
      <c r="BDB132" s="38"/>
      <c r="BDC132" s="38"/>
      <c r="BDD132" s="38"/>
      <c r="BDE132" s="38"/>
      <c r="BDF132" s="38"/>
      <c r="BDG132" s="38"/>
      <c r="BDH132" s="38"/>
      <c r="BDI132" s="38"/>
      <c r="BDJ132" s="38"/>
      <c r="BDK132" s="38"/>
      <c r="BDL132" s="38"/>
      <c r="BDM132" s="38"/>
      <c r="BDN132" s="38"/>
      <c r="BDO132" s="38"/>
      <c r="BDP132" s="38"/>
      <c r="BDQ132" s="38"/>
      <c r="BDR132" s="38"/>
      <c r="BDS132" s="38"/>
      <c r="BDT132" s="38"/>
      <c r="BDU132" s="38"/>
      <c r="BDV132" s="38"/>
      <c r="BDW132" s="38"/>
      <c r="BDX132" s="38"/>
      <c r="BDY132" s="38"/>
      <c r="BDZ132" s="38"/>
      <c r="BEA132" s="38"/>
      <c r="BEB132" s="38"/>
      <c r="BEC132" s="38"/>
      <c r="BED132" s="38"/>
      <c r="BEE132" s="38"/>
      <c r="BEF132" s="38"/>
      <c r="BEG132" s="38"/>
      <c r="BEH132" s="38"/>
      <c r="BEI132" s="38"/>
      <c r="BEJ132" s="38"/>
      <c r="BEK132" s="38"/>
      <c r="BEL132" s="38"/>
      <c r="BEM132" s="38"/>
      <c r="BEN132" s="38"/>
      <c r="BEO132" s="38"/>
      <c r="BEP132" s="38"/>
      <c r="BEQ132" s="38"/>
      <c r="BER132" s="38"/>
      <c r="BES132" s="38"/>
      <c r="BET132" s="38"/>
      <c r="BEU132" s="38"/>
      <c r="BEV132" s="38"/>
      <c r="BEW132" s="38"/>
      <c r="BEX132" s="38"/>
      <c r="BEY132" s="38"/>
      <c r="BEZ132" s="38"/>
      <c r="BFA132" s="38"/>
      <c r="BFB132" s="38"/>
      <c r="BFC132" s="38"/>
      <c r="BFD132" s="38"/>
      <c r="BFE132" s="38"/>
      <c r="BFF132" s="38"/>
      <c r="BFG132" s="38"/>
      <c r="BFH132" s="38"/>
      <c r="BFI132" s="38"/>
      <c r="BFJ132" s="38"/>
      <c r="BFK132" s="38"/>
      <c r="BFL132" s="38"/>
      <c r="BFM132" s="38"/>
      <c r="BFN132" s="38"/>
      <c r="BFO132" s="38"/>
      <c r="BFP132" s="38"/>
      <c r="BFQ132" s="38"/>
      <c r="BFR132" s="38"/>
      <c r="BFS132" s="38"/>
      <c r="BFT132" s="38"/>
      <c r="BFU132" s="38"/>
      <c r="BFV132" s="38"/>
      <c r="BFW132" s="38"/>
      <c r="BFX132" s="38"/>
      <c r="BFY132" s="38"/>
      <c r="BFZ132" s="38"/>
      <c r="BGA132" s="38"/>
      <c r="BGB132" s="38"/>
      <c r="BGC132" s="38"/>
      <c r="BGD132" s="38"/>
      <c r="BGE132" s="38"/>
      <c r="BGF132" s="38"/>
      <c r="BGG132" s="38"/>
      <c r="BGH132" s="38"/>
      <c r="BGI132" s="38"/>
      <c r="BGJ132" s="38"/>
      <c r="BGK132" s="38"/>
      <c r="BGL132" s="38"/>
      <c r="BGM132" s="38"/>
      <c r="BGN132" s="38"/>
      <c r="BGO132" s="38"/>
      <c r="BGP132" s="38"/>
      <c r="BGQ132" s="38"/>
      <c r="BGR132" s="38"/>
      <c r="BGS132" s="38"/>
      <c r="BGT132" s="38"/>
      <c r="BGU132" s="38"/>
      <c r="BGV132" s="38"/>
      <c r="BGW132" s="38"/>
      <c r="BGX132" s="38"/>
      <c r="BGY132" s="38"/>
      <c r="BGZ132" s="38"/>
      <c r="BHA132" s="38"/>
      <c r="BHB132" s="38"/>
      <c r="BHC132" s="38"/>
      <c r="BHD132" s="38"/>
      <c r="BHE132" s="38"/>
      <c r="BHF132" s="38"/>
      <c r="BHG132" s="38"/>
      <c r="BHH132" s="38"/>
      <c r="BHI132" s="38"/>
      <c r="BHJ132" s="38"/>
      <c r="BHK132" s="38"/>
      <c r="BHL132" s="38"/>
      <c r="BHM132" s="38"/>
      <c r="BHN132" s="38"/>
      <c r="BHO132" s="38"/>
      <c r="BHP132" s="38"/>
      <c r="BHQ132" s="38"/>
      <c r="BHR132" s="38"/>
      <c r="BHS132" s="38"/>
      <c r="BHT132" s="38"/>
      <c r="BHU132" s="38"/>
      <c r="BHV132" s="38"/>
      <c r="BHW132" s="38"/>
      <c r="BHX132" s="38"/>
      <c r="BHY132" s="38"/>
      <c r="BHZ132" s="38"/>
      <c r="BIA132" s="38"/>
      <c r="BIB132" s="38"/>
      <c r="BIC132" s="38"/>
      <c r="BID132" s="38"/>
      <c r="BIE132" s="38"/>
      <c r="BIF132" s="38"/>
    </row>
    <row r="133" spans="1:1592" ht="15.75" x14ac:dyDescent="0.25">
      <c r="A133" s="70" t="s">
        <v>35</v>
      </c>
      <c r="B133" s="71"/>
      <c r="C133" s="71"/>
      <c r="D133" s="71"/>
      <c r="E133" s="71"/>
      <c r="F133" s="71"/>
      <c r="G133" s="71"/>
    </row>
    <row r="134" spans="1:1592" ht="30" x14ac:dyDescent="0.2">
      <c r="A134" s="40" t="s">
        <v>359</v>
      </c>
      <c r="B134" s="40" t="s">
        <v>364</v>
      </c>
      <c r="C134" s="44" t="s">
        <v>231</v>
      </c>
      <c r="D134" s="40" t="s">
        <v>181</v>
      </c>
      <c r="E134" s="40" t="s">
        <v>39</v>
      </c>
      <c r="F134" s="40" t="s">
        <v>36</v>
      </c>
      <c r="G134" s="41" t="s">
        <v>40</v>
      </c>
    </row>
    <row r="135" spans="1:1592" ht="30" x14ac:dyDescent="0.2">
      <c r="A135" s="40" t="s">
        <v>359</v>
      </c>
      <c r="B135" s="40" t="s">
        <v>364</v>
      </c>
      <c r="C135" s="44" t="s">
        <v>232</v>
      </c>
      <c r="D135" s="40" t="s">
        <v>181</v>
      </c>
      <c r="E135" s="40" t="s">
        <v>39</v>
      </c>
      <c r="F135" s="40" t="s">
        <v>36</v>
      </c>
      <c r="G135" s="41" t="s">
        <v>40</v>
      </c>
    </row>
    <row r="136" spans="1:1592" ht="15" x14ac:dyDescent="0.2">
      <c r="A136" s="53"/>
      <c r="B136" s="53"/>
      <c r="C136" s="53"/>
      <c r="D136" s="53"/>
      <c r="E136" s="53"/>
      <c r="F136" s="53"/>
      <c r="G136" s="53"/>
    </row>
    <row r="137" spans="1:1592" ht="15" x14ac:dyDescent="0.2">
      <c r="A137" s="53"/>
      <c r="B137" s="53"/>
      <c r="C137" s="53"/>
      <c r="D137" s="53"/>
      <c r="E137" s="53"/>
      <c r="F137" s="53"/>
      <c r="G137" s="53"/>
    </row>
    <row r="138" spans="1:1592" ht="15" x14ac:dyDescent="0.2">
      <c r="A138" s="53"/>
      <c r="B138" s="53"/>
      <c r="C138" s="53"/>
      <c r="D138" s="53"/>
      <c r="E138" s="53"/>
      <c r="F138" s="53"/>
      <c r="G138" s="53"/>
    </row>
    <row r="139" spans="1:1592" ht="15" x14ac:dyDescent="0.2">
      <c r="A139" s="53"/>
      <c r="B139" s="53"/>
      <c r="C139" s="53"/>
      <c r="D139" s="53"/>
      <c r="E139" s="53"/>
      <c r="F139" s="53"/>
      <c r="G139" s="53"/>
    </row>
    <row r="140" spans="1:1592" ht="15" x14ac:dyDescent="0.2">
      <c r="A140" s="53"/>
      <c r="B140" s="53"/>
      <c r="C140" s="53"/>
      <c r="D140" s="53"/>
      <c r="E140" s="53"/>
      <c r="F140" s="53"/>
      <c r="G140" s="53"/>
    </row>
    <row r="141" spans="1:1592" ht="15" x14ac:dyDescent="0.2">
      <c r="A141" s="53"/>
      <c r="B141" s="53"/>
      <c r="C141" s="53"/>
      <c r="D141" s="53"/>
      <c r="E141" s="53"/>
      <c r="F141" s="53"/>
      <c r="G141" s="53"/>
    </row>
    <row r="142" spans="1:1592" ht="15" x14ac:dyDescent="0.2">
      <c r="A142" s="53"/>
      <c r="B142" s="53"/>
      <c r="C142" s="53"/>
      <c r="D142" s="53"/>
      <c r="E142" s="53"/>
      <c r="F142" s="53"/>
      <c r="G142" s="53"/>
    </row>
    <row r="143" spans="1:1592" ht="15" x14ac:dyDescent="0.2">
      <c r="A143" s="53"/>
      <c r="B143" s="53"/>
      <c r="C143" s="53"/>
      <c r="D143" s="53"/>
      <c r="E143" s="53"/>
      <c r="F143" s="53"/>
      <c r="G143" s="53"/>
    </row>
    <row r="144" spans="1:1592" ht="15" x14ac:dyDescent="0.2">
      <c r="A144" s="53"/>
      <c r="B144" s="53"/>
      <c r="C144" s="53"/>
      <c r="D144" s="53"/>
      <c r="E144" s="53"/>
      <c r="F144" s="53"/>
      <c r="G144" s="53"/>
    </row>
    <row r="145" spans="1:7" ht="15" x14ac:dyDescent="0.2">
      <c r="A145" s="53"/>
      <c r="B145" s="53"/>
      <c r="C145" s="53"/>
      <c r="D145" s="53"/>
      <c r="E145" s="53"/>
      <c r="F145" s="53"/>
      <c r="G145" s="53"/>
    </row>
    <row r="146" spans="1:7" ht="15" x14ac:dyDescent="0.2">
      <c r="A146" s="53"/>
      <c r="B146" s="53"/>
      <c r="C146" s="53"/>
      <c r="D146" s="53"/>
      <c r="E146" s="53"/>
      <c r="F146" s="53"/>
      <c r="G146" s="53"/>
    </row>
    <row r="147" spans="1:7" ht="15" x14ac:dyDescent="0.2">
      <c r="A147" s="53"/>
      <c r="B147" s="53"/>
      <c r="C147" s="53"/>
      <c r="D147" s="53"/>
      <c r="E147" s="53"/>
      <c r="F147" s="53"/>
      <c r="G147" s="53"/>
    </row>
    <row r="148" spans="1:7" ht="15" x14ac:dyDescent="0.2">
      <c r="A148" s="53"/>
      <c r="B148" s="53"/>
      <c r="C148" s="53"/>
      <c r="D148" s="53"/>
      <c r="E148" s="53"/>
      <c r="F148" s="53"/>
      <c r="G148" s="53"/>
    </row>
    <row r="149" spans="1:7" ht="15" x14ac:dyDescent="0.2">
      <c r="A149" s="53"/>
      <c r="B149" s="53"/>
      <c r="C149" s="53"/>
      <c r="D149" s="53"/>
      <c r="E149" s="53"/>
      <c r="F149" s="53"/>
      <c r="G149" s="53"/>
    </row>
    <row r="150" spans="1:7" ht="15" x14ac:dyDescent="0.2">
      <c r="A150" s="53"/>
      <c r="B150" s="53"/>
      <c r="C150" s="53"/>
      <c r="D150" s="53"/>
      <c r="E150" s="53"/>
      <c r="F150" s="53"/>
      <c r="G150" s="53"/>
    </row>
    <row r="151" spans="1:7" ht="15" x14ac:dyDescent="0.2">
      <c r="A151" s="53"/>
      <c r="B151" s="53"/>
      <c r="C151" s="53"/>
      <c r="D151" s="53"/>
      <c r="E151" s="53"/>
      <c r="F151" s="53"/>
      <c r="G151" s="53"/>
    </row>
    <row r="152" spans="1:7" ht="15" x14ac:dyDescent="0.2">
      <c r="A152" s="53"/>
      <c r="B152" s="53"/>
      <c r="C152" s="53"/>
      <c r="D152" s="53"/>
      <c r="E152" s="53"/>
      <c r="F152" s="53"/>
      <c r="G152" s="53"/>
    </row>
    <row r="153" spans="1:7" ht="15" x14ac:dyDescent="0.2">
      <c r="A153" s="53"/>
      <c r="B153" s="53"/>
      <c r="C153" s="53"/>
      <c r="D153" s="53"/>
      <c r="E153" s="53"/>
      <c r="F153" s="53"/>
      <c r="G153" s="53"/>
    </row>
    <row r="154" spans="1:7" ht="15" x14ac:dyDescent="0.2">
      <c r="A154" s="53"/>
      <c r="B154" s="53"/>
      <c r="C154" s="53"/>
      <c r="D154" s="53"/>
      <c r="E154" s="53"/>
      <c r="F154" s="53"/>
      <c r="G154" s="53"/>
    </row>
    <row r="155" spans="1:7" ht="15" x14ac:dyDescent="0.2">
      <c r="A155" s="53"/>
      <c r="B155" s="53"/>
      <c r="C155" s="53"/>
      <c r="D155" s="53"/>
      <c r="E155" s="53"/>
      <c r="F155" s="53"/>
      <c r="G155" s="53"/>
    </row>
    <row r="156" spans="1:7" ht="15" x14ac:dyDescent="0.2">
      <c r="A156" s="53"/>
      <c r="B156" s="53"/>
      <c r="C156" s="53"/>
      <c r="D156" s="53"/>
      <c r="E156" s="53"/>
      <c r="F156" s="53"/>
      <c r="G156" s="53"/>
    </row>
    <row r="157" spans="1:7" ht="15" x14ac:dyDescent="0.2">
      <c r="A157" s="53"/>
      <c r="B157" s="53"/>
      <c r="C157" s="53"/>
      <c r="D157" s="53"/>
      <c r="E157" s="53"/>
      <c r="F157" s="53"/>
      <c r="G157" s="53"/>
    </row>
    <row r="158" spans="1:7" ht="15" x14ac:dyDescent="0.2">
      <c r="A158" s="53"/>
      <c r="B158" s="53"/>
      <c r="C158" s="53"/>
      <c r="D158" s="53"/>
      <c r="E158" s="53"/>
      <c r="F158" s="53"/>
      <c r="G158" s="53"/>
    </row>
    <row r="159" spans="1:7" ht="15" x14ac:dyDescent="0.2">
      <c r="A159" s="53"/>
      <c r="B159" s="53"/>
      <c r="C159" s="53"/>
      <c r="D159" s="53"/>
      <c r="E159" s="53"/>
      <c r="F159" s="53"/>
      <c r="G159" s="53"/>
    </row>
    <row r="160" spans="1:7" ht="15" x14ac:dyDescent="0.2">
      <c r="A160" s="53"/>
      <c r="B160" s="53"/>
      <c r="C160" s="53"/>
      <c r="D160" s="53"/>
      <c r="E160" s="53"/>
      <c r="F160" s="53"/>
      <c r="G160" s="53"/>
    </row>
    <row r="161" spans="1:7" ht="15" x14ac:dyDescent="0.2">
      <c r="A161" s="53"/>
      <c r="B161" s="53"/>
      <c r="C161" s="53"/>
      <c r="D161" s="53"/>
      <c r="E161" s="53"/>
      <c r="F161" s="53"/>
      <c r="G161" s="53"/>
    </row>
    <row r="162" spans="1:7" ht="15" x14ac:dyDescent="0.2">
      <c r="A162" s="53"/>
      <c r="B162" s="53"/>
      <c r="C162" s="53"/>
      <c r="D162" s="53"/>
      <c r="E162" s="53"/>
      <c r="F162" s="53"/>
      <c r="G162" s="53"/>
    </row>
    <row r="163" spans="1:7" ht="15" x14ac:dyDescent="0.2">
      <c r="A163" s="53"/>
      <c r="B163" s="53"/>
      <c r="C163" s="53"/>
      <c r="D163" s="53"/>
      <c r="E163" s="53"/>
      <c r="F163" s="53"/>
      <c r="G163" s="53"/>
    </row>
    <row r="164" spans="1:7" ht="15" x14ac:dyDescent="0.2">
      <c r="A164" s="53"/>
      <c r="B164" s="53"/>
      <c r="C164" s="53"/>
      <c r="D164" s="53"/>
      <c r="E164" s="53"/>
      <c r="F164" s="53"/>
      <c r="G164" s="53"/>
    </row>
    <row r="165" spans="1:7" ht="15" x14ac:dyDescent="0.2">
      <c r="A165" s="53"/>
      <c r="B165" s="53"/>
      <c r="C165" s="53"/>
      <c r="D165" s="53"/>
      <c r="E165" s="53"/>
      <c r="F165" s="53"/>
      <c r="G165" s="53"/>
    </row>
    <row r="166" spans="1:7" ht="15" x14ac:dyDescent="0.2">
      <c r="A166" s="53"/>
      <c r="B166" s="53"/>
      <c r="C166" s="53"/>
      <c r="D166" s="53"/>
      <c r="E166" s="53"/>
      <c r="F166" s="53"/>
      <c r="G166" s="53"/>
    </row>
    <row r="167" spans="1:7" ht="15" x14ac:dyDescent="0.2">
      <c r="A167" s="53"/>
      <c r="B167" s="53"/>
      <c r="C167" s="53"/>
      <c r="D167" s="53"/>
      <c r="E167" s="53"/>
      <c r="F167" s="53"/>
      <c r="G167" s="53"/>
    </row>
    <row r="168" spans="1:7" ht="15" x14ac:dyDescent="0.2">
      <c r="A168" s="53"/>
      <c r="B168" s="53"/>
      <c r="C168" s="53"/>
      <c r="D168" s="53"/>
      <c r="E168" s="53"/>
      <c r="F168" s="53"/>
      <c r="G168" s="53"/>
    </row>
    <row r="169" spans="1:7" ht="15" x14ac:dyDescent="0.2">
      <c r="A169" s="53"/>
      <c r="B169" s="53"/>
      <c r="C169" s="53"/>
      <c r="D169" s="53"/>
      <c r="E169" s="53"/>
      <c r="F169" s="53"/>
      <c r="G169" s="53"/>
    </row>
    <row r="170" spans="1:7" ht="15" x14ac:dyDescent="0.2">
      <c r="A170" s="53"/>
      <c r="B170" s="53"/>
      <c r="C170" s="53"/>
      <c r="D170" s="53"/>
      <c r="E170" s="53"/>
      <c r="F170" s="53"/>
      <c r="G170" s="53"/>
    </row>
    <row r="171" spans="1:7" ht="15" x14ac:dyDescent="0.2">
      <c r="A171" s="53"/>
      <c r="B171" s="53"/>
      <c r="C171" s="53"/>
      <c r="D171" s="53"/>
      <c r="E171" s="53"/>
      <c r="F171" s="53"/>
      <c r="G171" s="53"/>
    </row>
    <row r="172" spans="1:7" ht="15" x14ac:dyDescent="0.2">
      <c r="A172" s="53"/>
      <c r="B172" s="53"/>
      <c r="C172" s="53"/>
      <c r="D172" s="53"/>
      <c r="E172" s="53"/>
      <c r="F172" s="53"/>
      <c r="G172" s="53"/>
    </row>
    <row r="173" spans="1:7" ht="15" x14ac:dyDescent="0.2">
      <c r="A173" s="53"/>
      <c r="B173" s="53"/>
      <c r="C173" s="53"/>
      <c r="D173" s="53"/>
      <c r="E173" s="53"/>
      <c r="F173" s="53"/>
      <c r="G173" s="53"/>
    </row>
    <row r="174" spans="1:7" ht="15" x14ac:dyDescent="0.2">
      <c r="A174" s="53"/>
      <c r="B174" s="53"/>
      <c r="C174" s="53"/>
      <c r="D174" s="53"/>
      <c r="E174" s="53"/>
      <c r="F174" s="53"/>
      <c r="G174" s="53"/>
    </row>
    <row r="175" spans="1:7" ht="15" x14ac:dyDescent="0.2">
      <c r="A175" s="53"/>
      <c r="B175" s="53"/>
      <c r="C175" s="53"/>
      <c r="D175" s="53"/>
      <c r="E175" s="53"/>
      <c r="F175" s="53"/>
      <c r="G175" s="53"/>
    </row>
    <row r="176" spans="1:7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7" ht="15" x14ac:dyDescent="0.2">
      <c r="A193" s="53"/>
      <c r="B193" s="53"/>
      <c r="C193" s="53"/>
      <c r="D193" s="53"/>
      <c r="E193" s="53"/>
      <c r="F193" s="53"/>
      <c r="G193" s="53"/>
    </row>
    <row r="194" spans="1:7" ht="15" x14ac:dyDescent="0.2">
      <c r="A194" s="53"/>
      <c r="B194" s="53"/>
      <c r="C194" s="53"/>
      <c r="D194" s="53"/>
      <c r="E194" s="53"/>
      <c r="F194" s="53"/>
      <c r="G194" s="53"/>
    </row>
    <row r="195" spans="1:7" ht="15" x14ac:dyDescent="0.2">
      <c r="A195" s="53"/>
      <c r="B195" s="53"/>
      <c r="C195" s="53"/>
      <c r="D195" s="53"/>
      <c r="E195" s="53"/>
      <c r="F195" s="53"/>
      <c r="G195" s="53"/>
    </row>
    <row r="196" spans="1:7" ht="15" x14ac:dyDescent="0.2">
      <c r="A196" s="53"/>
      <c r="B196" s="53"/>
      <c r="C196" s="53"/>
      <c r="D196" s="53"/>
      <c r="E196" s="53"/>
      <c r="F196" s="53"/>
      <c r="G196" s="53"/>
    </row>
    <row r="197" spans="1:7" ht="15" x14ac:dyDescent="0.2">
      <c r="A197" s="53"/>
      <c r="B197" s="53"/>
      <c r="C197" s="53"/>
      <c r="D197" s="53"/>
      <c r="E197" s="53"/>
      <c r="F197" s="53"/>
      <c r="G197" s="53"/>
    </row>
    <row r="198" spans="1:7" ht="15" x14ac:dyDescent="0.2">
      <c r="A198" s="53"/>
      <c r="B198" s="53"/>
      <c r="C198" s="53"/>
      <c r="D198" s="53"/>
      <c r="E198" s="53"/>
      <c r="F198" s="53"/>
      <c r="G198" s="53"/>
    </row>
    <row r="199" spans="1:7" ht="15" x14ac:dyDescent="0.2">
      <c r="A199" s="53"/>
      <c r="B199" s="53"/>
      <c r="C199" s="53"/>
      <c r="D199" s="53"/>
      <c r="E199" s="53"/>
      <c r="F199" s="53"/>
      <c r="G199" s="53"/>
    </row>
    <row r="200" spans="1:7" ht="15" x14ac:dyDescent="0.2">
      <c r="A200" s="53"/>
      <c r="B200" s="53"/>
      <c r="C200" s="53"/>
      <c r="D200" s="53"/>
      <c r="E200" s="53"/>
      <c r="F200" s="53"/>
      <c r="G200" s="53"/>
    </row>
    <row r="201" spans="1:7" ht="15" x14ac:dyDescent="0.2">
      <c r="A201" s="53"/>
      <c r="B201" s="53"/>
      <c r="C201" s="53"/>
      <c r="D201" s="53"/>
      <c r="E201" s="53"/>
      <c r="F201" s="53"/>
      <c r="G201" s="53"/>
    </row>
    <row r="202" spans="1:7" ht="15" x14ac:dyDescent="0.2">
      <c r="A202" s="53"/>
      <c r="B202" s="53"/>
      <c r="C202" s="53"/>
      <c r="D202" s="53"/>
      <c r="E202" s="53"/>
      <c r="F202" s="53"/>
      <c r="G202" s="53"/>
    </row>
    <row r="203" spans="1:7" ht="15" x14ac:dyDescent="0.2">
      <c r="A203" s="53"/>
      <c r="B203" s="53"/>
      <c r="C203" s="53"/>
      <c r="D203" s="53"/>
      <c r="E203" s="53"/>
      <c r="F203" s="53"/>
      <c r="G203" s="53"/>
    </row>
    <row r="204" spans="1:7" ht="15" x14ac:dyDescent="0.2">
      <c r="A204" s="53"/>
      <c r="B204" s="53"/>
      <c r="C204" s="53"/>
      <c r="D204" s="53"/>
      <c r="E204" s="53"/>
      <c r="F204" s="53"/>
      <c r="G204" s="53"/>
    </row>
    <row r="205" spans="1:7" ht="15" x14ac:dyDescent="0.2">
      <c r="A205" s="53"/>
      <c r="B205" s="53"/>
      <c r="C205" s="53"/>
      <c r="D205" s="53"/>
      <c r="E205" s="53"/>
      <c r="F205" s="53"/>
      <c r="G205" s="53"/>
    </row>
    <row r="206" spans="1:7" ht="15" x14ac:dyDescent="0.2">
      <c r="A206" s="53"/>
      <c r="B206" s="53"/>
      <c r="C206" s="53"/>
      <c r="D206" s="53"/>
      <c r="E206" s="53"/>
      <c r="F206" s="53"/>
      <c r="G206" s="53"/>
    </row>
    <row r="207" spans="1:7" ht="15" x14ac:dyDescent="0.2">
      <c r="A207" s="53"/>
      <c r="B207" s="53"/>
      <c r="C207" s="53"/>
      <c r="D207" s="53"/>
      <c r="E207" s="53"/>
      <c r="F207" s="53"/>
      <c r="G207" s="53"/>
    </row>
    <row r="208" spans="1:7" ht="15" x14ac:dyDescent="0.2">
      <c r="A208" s="53"/>
      <c r="B208" s="53"/>
      <c r="C208" s="53"/>
      <c r="D208" s="53"/>
      <c r="E208" s="53"/>
      <c r="F208" s="53"/>
      <c r="G208" s="53"/>
    </row>
    <row r="209" spans="1:7" ht="15" x14ac:dyDescent="0.2">
      <c r="A209" s="53"/>
      <c r="B209" s="53"/>
      <c r="C209" s="53"/>
      <c r="D209" s="53"/>
      <c r="E209" s="53"/>
      <c r="F209" s="53"/>
      <c r="G209" s="53"/>
    </row>
    <row r="210" spans="1:7" ht="15" x14ac:dyDescent="0.2">
      <c r="A210" s="53"/>
      <c r="B210" s="53"/>
      <c r="C210" s="53"/>
      <c r="D210" s="53"/>
      <c r="E210" s="53"/>
      <c r="F210" s="53"/>
      <c r="G210" s="53"/>
    </row>
    <row r="211" spans="1:7" ht="15" x14ac:dyDescent="0.2">
      <c r="A211" s="53"/>
      <c r="B211" s="53"/>
      <c r="C211" s="53"/>
      <c r="D211" s="53"/>
      <c r="E211" s="53"/>
      <c r="F211" s="53"/>
      <c r="G211" s="53"/>
    </row>
    <row r="212" spans="1:7" ht="15" x14ac:dyDescent="0.2">
      <c r="A212" s="53"/>
      <c r="B212" s="53"/>
      <c r="C212" s="53"/>
      <c r="D212" s="53"/>
      <c r="E212" s="53"/>
      <c r="F212" s="53"/>
      <c r="G212" s="53"/>
    </row>
    <row r="213" spans="1:7" ht="15" x14ac:dyDescent="0.2">
      <c r="A213" s="53"/>
      <c r="B213" s="53"/>
      <c r="C213" s="53"/>
      <c r="D213" s="53"/>
      <c r="E213" s="53"/>
      <c r="F213" s="53"/>
      <c r="G213" s="53"/>
    </row>
    <row r="214" spans="1:7" ht="15" x14ac:dyDescent="0.2">
      <c r="A214" s="53"/>
      <c r="B214" s="53"/>
      <c r="C214" s="53"/>
      <c r="D214" s="53"/>
      <c r="E214" s="53"/>
      <c r="F214" s="53"/>
      <c r="G214" s="53"/>
    </row>
    <row r="215" spans="1:7" ht="15" x14ac:dyDescent="0.2">
      <c r="A215" s="53"/>
      <c r="B215" s="53"/>
      <c r="C215" s="53"/>
      <c r="D215" s="53"/>
      <c r="E215" s="53"/>
      <c r="F215" s="53"/>
      <c r="G215" s="53"/>
    </row>
    <row r="216" spans="1:7" ht="15" x14ac:dyDescent="0.2">
      <c r="A216" s="53"/>
      <c r="B216" s="53"/>
      <c r="C216" s="53"/>
      <c r="D216" s="53"/>
      <c r="E216" s="53"/>
      <c r="F216" s="53"/>
      <c r="G216" s="53"/>
    </row>
    <row r="217" spans="1:7" ht="15" x14ac:dyDescent="0.2">
      <c r="A217" s="53"/>
      <c r="B217" s="53"/>
      <c r="C217" s="53"/>
      <c r="D217" s="53"/>
      <c r="E217" s="53"/>
      <c r="F217" s="53"/>
      <c r="G217" s="53"/>
    </row>
    <row r="218" spans="1:7" ht="15" x14ac:dyDescent="0.2">
      <c r="A218" s="53"/>
      <c r="B218" s="53"/>
      <c r="C218" s="53"/>
      <c r="D218" s="53"/>
      <c r="E218" s="53"/>
      <c r="F218" s="53"/>
      <c r="G218" s="53"/>
    </row>
    <row r="219" spans="1:7" ht="15" x14ac:dyDescent="0.2">
      <c r="A219" s="53"/>
      <c r="B219" s="53"/>
      <c r="C219" s="53"/>
      <c r="D219" s="53"/>
      <c r="E219" s="53"/>
      <c r="F219" s="53"/>
      <c r="G219" s="53"/>
    </row>
    <row r="220" spans="1:7" ht="15" x14ac:dyDescent="0.2">
      <c r="A220" s="53"/>
      <c r="B220" s="53"/>
      <c r="C220" s="53"/>
      <c r="D220" s="53"/>
      <c r="E220" s="53"/>
      <c r="F220" s="53"/>
      <c r="G220" s="53"/>
    </row>
    <row r="221" spans="1:7" ht="15" x14ac:dyDescent="0.2">
      <c r="A221" s="53"/>
      <c r="B221" s="53"/>
      <c r="C221" s="53"/>
      <c r="D221" s="53"/>
      <c r="E221" s="53"/>
      <c r="F221" s="53"/>
      <c r="G221" s="53"/>
    </row>
    <row r="222" spans="1:7" ht="15" x14ac:dyDescent="0.2">
      <c r="A222" s="53"/>
      <c r="B222" s="53"/>
      <c r="C222" s="53"/>
      <c r="D222" s="53"/>
      <c r="E222" s="53"/>
      <c r="F222" s="53"/>
      <c r="G222" s="53"/>
    </row>
    <row r="223" spans="1:7" ht="15" x14ac:dyDescent="0.2">
      <c r="A223" s="53"/>
      <c r="B223" s="53"/>
      <c r="C223" s="53"/>
      <c r="D223" s="53"/>
      <c r="E223" s="53"/>
      <c r="F223" s="53"/>
      <c r="G223" s="53"/>
    </row>
    <row r="224" spans="1:7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7" ht="15" x14ac:dyDescent="0.2">
      <c r="A305" s="53"/>
      <c r="B305" s="53"/>
      <c r="C305" s="53"/>
      <c r="D305" s="53"/>
      <c r="E305" s="53"/>
      <c r="F305" s="53"/>
      <c r="G305" s="53"/>
    </row>
    <row r="306" spans="1:7" ht="15" x14ac:dyDescent="0.2">
      <c r="A306" s="53"/>
      <c r="B306" s="53"/>
      <c r="C306" s="53"/>
      <c r="D306" s="53"/>
      <c r="E306" s="53"/>
      <c r="F306" s="53"/>
      <c r="G306" s="53"/>
    </row>
    <row r="307" spans="1:7" ht="15" x14ac:dyDescent="0.2">
      <c r="A307" s="53"/>
      <c r="B307" s="53"/>
      <c r="C307" s="53"/>
      <c r="D307" s="53"/>
      <c r="E307" s="53"/>
      <c r="F307" s="53"/>
      <c r="G307" s="53"/>
    </row>
    <row r="308" spans="1:7" ht="15" x14ac:dyDescent="0.2">
      <c r="A308" s="53"/>
      <c r="B308" s="53"/>
      <c r="C308" s="53"/>
      <c r="D308" s="53"/>
      <c r="E308" s="53"/>
      <c r="F308" s="53"/>
      <c r="G308" s="53"/>
    </row>
    <row r="309" spans="1:7" ht="15" x14ac:dyDescent="0.2">
      <c r="A309" s="53"/>
      <c r="B309" s="53"/>
      <c r="C309" s="53"/>
      <c r="D309" s="53"/>
      <c r="E309" s="53"/>
      <c r="F309" s="53"/>
      <c r="G309" s="53"/>
    </row>
    <row r="310" spans="1:7" ht="15" x14ac:dyDescent="0.2">
      <c r="A310" s="53"/>
      <c r="B310" s="53"/>
      <c r="C310" s="53"/>
      <c r="D310" s="53"/>
      <c r="E310" s="53"/>
      <c r="F310" s="53"/>
      <c r="G310" s="53"/>
    </row>
    <row r="311" spans="1:7" ht="15" x14ac:dyDescent="0.2">
      <c r="A311" s="53"/>
      <c r="B311" s="53"/>
      <c r="C311" s="53"/>
      <c r="D311" s="53"/>
      <c r="E311" s="53"/>
      <c r="F311" s="53"/>
      <c r="G311" s="53"/>
    </row>
    <row r="312" spans="1:7" ht="15" x14ac:dyDescent="0.2">
      <c r="A312" s="53"/>
      <c r="B312" s="53"/>
      <c r="C312" s="53"/>
      <c r="D312" s="53"/>
      <c r="E312" s="53"/>
      <c r="F312" s="53"/>
      <c r="G312" s="53"/>
    </row>
    <row r="313" spans="1:7" ht="15" x14ac:dyDescent="0.2">
      <c r="A313" s="53"/>
      <c r="B313" s="53"/>
      <c r="C313" s="53"/>
      <c r="D313" s="53"/>
      <c r="E313" s="53"/>
      <c r="F313" s="53"/>
      <c r="G313" s="53"/>
    </row>
    <row r="314" spans="1:7" ht="15" x14ac:dyDescent="0.2">
      <c r="A314" s="53"/>
      <c r="B314" s="53"/>
      <c r="C314" s="53"/>
      <c r="D314" s="53"/>
      <c r="E314" s="53"/>
      <c r="F314" s="53"/>
      <c r="G314" s="53"/>
    </row>
    <row r="315" spans="1:7" ht="15" x14ac:dyDescent="0.2">
      <c r="A315" s="53"/>
      <c r="B315" s="53"/>
      <c r="C315" s="53"/>
      <c r="D315" s="53"/>
      <c r="E315" s="53"/>
      <c r="F315" s="53"/>
      <c r="G315" s="53"/>
    </row>
    <row r="316" spans="1:7" ht="15" x14ac:dyDescent="0.2">
      <c r="A316" s="53"/>
      <c r="B316" s="53"/>
      <c r="C316" s="53"/>
      <c r="D316" s="53"/>
      <c r="E316" s="53"/>
      <c r="F316" s="53"/>
      <c r="G316" s="53"/>
    </row>
    <row r="317" spans="1:7" ht="15" x14ac:dyDescent="0.2">
      <c r="A317" s="53"/>
      <c r="B317" s="53"/>
      <c r="C317" s="53"/>
      <c r="D317" s="53"/>
      <c r="E317" s="53"/>
      <c r="F317" s="53"/>
      <c r="G317" s="53"/>
    </row>
    <row r="318" spans="1:7" ht="15" x14ac:dyDescent="0.2">
      <c r="A318" s="53"/>
      <c r="B318" s="53"/>
      <c r="C318" s="53"/>
      <c r="D318" s="53"/>
      <c r="E318" s="53"/>
      <c r="F318" s="53"/>
      <c r="G318" s="53"/>
    </row>
    <row r="319" spans="1:7" ht="15" x14ac:dyDescent="0.2">
      <c r="A319" s="53"/>
      <c r="B319" s="53"/>
      <c r="C319" s="53"/>
      <c r="D319" s="53"/>
      <c r="E319" s="53"/>
      <c r="F319" s="53"/>
      <c r="G319" s="53"/>
    </row>
    <row r="320" spans="1:7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  <row r="480" spans="1:7" ht="15" x14ac:dyDescent="0.2">
      <c r="A480" s="53"/>
      <c r="B480" s="53"/>
      <c r="C480" s="53"/>
      <c r="D480" s="53"/>
      <c r="E480" s="53"/>
      <c r="F480" s="53"/>
      <c r="G480" s="53"/>
    </row>
    <row r="481" spans="1:7" ht="15" x14ac:dyDescent="0.2">
      <c r="A481" s="53"/>
      <c r="B481" s="53"/>
      <c r="C481" s="53"/>
      <c r="D481" s="53"/>
      <c r="E481" s="53"/>
      <c r="F481" s="53"/>
      <c r="G481" s="53"/>
    </row>
    <row r="482" spans="1:7" ht="15" x14ac:dyDescent="0.2">
      <c r="A482" s="53"/>
      <c r="B482" s="53"/>
      <c r="C482" s="53"/>
      <c r="D482" s="53"/>
      <c r="E482" s="53"/>
      <c r="F482" s="53"/>
      <c r="G482" s="53"/>
    </row>
    <row r="483" spans="1:7" ht="15" x14ac:dyDescent="0.2">
      <c r="A483" s="53"/>
      <c r="B483" s="53"/>
      <c r="C483" s="53"/>
      <c r="D483" s="53"/>
      <c r="E483" s="53"/>
      <c r="F483" s="53"/>
      <c r="G483" s="53"/>
    </row>
    <row r="484" spans="1:7" ht="15" x14ac:dyDescent="0.2">
      <c r="A484" s="53"/>
      <c r="B484" s="53"/>
      <c r="C484" s="53"/>
      <c r="D484" s="53"/>
      <c r="E484" s="53"/>
      <c r="F484" s="53"/>
      <c r="G484" s="53"/>
    </row>
    <row r="485" spans="1:7" ht="15" x14ac:dyDescent="0.2">
      <c r="A485" s="53"/>
      <c r="B485" s="53"/>
      <c r="C485" s="53"/>
      <c r="D485" s="53"/>
      <c r="E485" s="53"/>
      <c r="F485" s="53"/>
      <c r="G485" s="53"/>
    </row>
    <row r="486" spans="1:7" ht="15" x14ac:dyDescent="0.2">
      <c r="A486" s="53"/>
      <c r="B486" s="53"/>
      <c r="C486" s="53"/>
      <c r="D486" s="53"/>
      <c r="E486" s="53"/>
      <c r="F486" s="53"/>
      <c r="G486" s="53"/>
    </row>
    <row r="487" spans="1:7" ht="15" x14ac:dyDescent="0.2">
      <c r="A487" s="53"/>
      <c r="B487" s="53"/>
      <c r="C487" s="53"/>
      <c r="D487" s="53"/>
      <c r="E487" s="53"/>
      <c r="F487" s="53"/>
      <c r="G487" s="53"/>
    </row>
    <row r="488" spans="1:7" ht="15" x14ac:dyDescent="0.2">
      <c r="A488" s="53"/>
      <c r="B488" s="53"/>
      <c r="C488" s="53"/>
      <c r="D488" s="53"/>
      <c r="E488" s="53"/>
      <c r="F488" s="53"/>
      <c r="G488" s="53"/>
    </row>
    <row r="489" spans="1:7" ht="15" x14ac:dyDescent="0.2">
      <c r="A489" s="53"/>
      <c r="B489" s="53"/>
      <c r="C489" s="53"/>
      <c r="D489" s="53"/>
      <c r="E489" s="53"/>
      <c r="F489" s="53"/>
      <c r="G489" s="53"/>
    </row>
    <row r="490" spans="1:7" ht="15" x14ac:dyDescent="0.2">
      <c r="A490" s="53"/>
      <c r="B490" s="53"/>
      <c r="C490" s="53"/>
      <c r="D490" s="53"/>
      <c r="E490" s="53"/>
      <c r="F490" s="53"/>
      <c r="G490" s="53"/>
    </row>
    <row r="491" spans="1:7" ht="15" x14ac:dyDescent="0.2">
      <c r="A491" s="53"/>
      <c r="B491" s="53"/>
      <c r="C491" s="53"/>
      <c r="D491" s="53"/>
      <c r="E491" s="53"/>
      <c r="F491" s="53"/>
      <c r="G491" s="53"/>
    </row>
    <row r="492" spans="1:7" ht="15" x14ac:dyDescent="0.2">
      <c r="A492" s="53"/>
      <c r="B492" s="53"/>
      <c r="C492" s="53"/>
      <c r="D492" s="53"/>
      <c r="E492" s="53"/>
      <c r="F492" s="53"/>
      <c r="G492" s="53"/>
    </row>
    <row r="493" spans="1:7" ht="15" x14ac:dyDescent="0.2">
      <c r="A493" s="53"/>
      <c r="B493" s="53"/>
      <c r="C493" s="53"/>
      <c r="D493" s="53"/>
      <c r="E493" s="53"/>
      <c r="F493" s="53"/>
      <c r="G493" s="53"/>
    </row>
    <row r="494" spans="1:7" ht="15" x14ac:dyDescent="0.2">
      <c r="A494" s="53"/>
      <c r="B494" s="53"/>
      <c r="C494" s="53"/>
      <c r="D494" s="53"/>
      <c r="E494" s="53"/>
      <c r="F494" s="53"/>
      <c r="G494" s="53"/>
    </row>
    <row r="495" spans="1:7" ht="15" x14ac:dyDescent="0.2">
      <c r="A495" s="53"/>
      <c r="B495" s="53"/>
      <c r="C495" s="53"/>
      <c r="D495" s="53"/>
      <c r="E495" s="53"/>
      <c r="F495" s="53"/>
      <c r="G495" s="53"/>
    </row>
    <row r="496" spans="1:7" ht="15" x14ac:dyDescent="0.2">
      <c r="A496" s="53"/>
      <c r="B496" s="53"/>
      <c r="C496" s="53"/>
      <c r="D496" s="53"/>
      <c r="E496" s="53"/>
      <c r="F496" s="53"/>
      <c r="G496" s="53"/>
    </row>
    <row r="497" spans="1:7" ht="15" x14ac:dyDescent="0.2">
      <c r="A497" s="53"/>
      <c r="B497" s="53"/>
      <c r="C497" s="53"/>
      <c r="D497" s="53"/>
      <c r="E497" s="53"/>
      <c r="F497" s="53"/>
      <c r="G497" s="53"/>
    </row>
    <row r="498" spans="1:7" ht="15" x14ac:dyDescent="0.2">
      <c r="A498" s="53"/>
      <c r="B498" s="53"/>
      <c r="C498" s="53"/>
      <c r="D498" s="53"/>
      <c r="E498" s="53"/>
      <c r="F498" s="53"/>
      <c r="G498" s="53"/>
    </row>
    <row r="499" spans="1:7" ht="15" x14ac:dyDescent="0.2">
      <c r="A499" s="53"/>
      <c r="B499" s="53"/>
      <c r="C499" s="53"/>
      <c r="D499" s="53"/>
      <c r="E499" s="53"/>
      <c r="F499" s="53"/>
      <c r="G499" s="53"/>
    </row>
    <row r="500" spans="1:7" ht="15" x14ac:dyDescent="0.2">
      <c r="A500" s="53"/>
      <c r="B500" s="53"/>
      <c r="C500" s="53"/>
      <c r="D500" s="53"/>
      <c r="E500" s="53"/>
      <c r="F500" s="53"/>
      <c r="G500" s="53"/>
    </row>
    <row r="501" spans="1:7" ht="15" x14ac:dyDescent="0.2">
      <c r="A501" s="53"/>
      <c r="B501" s="53"/>
      <c r="C501" s="53"/>
      <c r="D501" s="53"/>
      <c r="E501" s="53"/>
      <c r="F501" s="53"/>
      <c r="G501" s="53"/>
    </row>
    <row r="502" spans="1:7" ht="15" x14ac:dyDescent="0.2">
      <c r="A502" s="53"/>
      <c r="B502" s="53"/>
      <c r="C502" s="53"/>
      <c r="D502" s="53"/>
      <c r="E502" s="53"/>
      <c r="F502" s="53"/>
      <c r="G502" s="53"/>
    </row>
    <row r="503" spans="1:7" ht="15" x14ac:dyDescent="0.2">
      <c r="A503" s="53"/>
      <c r="B503" s="53"/>
      <c r="C503" s="53"/>
      <c r="D503" s="53"/>
      <c r="E503" s="53"/>
      <c r="F503" s="53"/>
      <c r="G503" s="53"/>
    </row>
  </sheetData>
  <autoFilter ref="A7:G10"/>
  <mergeCells count="21">
    <mergeCell ref="A36:G36"/>
    <mergeCell ref="A1:G1"/>
    <mergeCell ref="A2:G2"/>
    <mergeCell ref="A3:G3"/>
    <mergeCell ref="A8:G8"/>
    <mergeCell ref="A9:G9"/>
    <mergeCell ref="A14:G14"/>
    <mergeCell ref="A17:G17"/>
    <mergeCell ref="A22:G22"/>
    <mergeCell ref="A133:G133"/>
    <mergeCell ref="A39:G39"/>
    <mergeCell ref="A41:G41"/>
    <mergeCell ref="A50:G50"/>
    <mergeCell ref="A67:G67"/>
    <mergeCell ref="A71:G71"/>
    <mergeCell ref="A79:G79"/>
    <mergeCell ref="A84:G84"/>
    <mergeCell ref="A98:G98"/>
    <mergeCell ref="A116:G116"/>
    <mergeCell ref="A128:G128"/>
    <mergeCell ref="A132:G132"/>
  </mergeCells>
  <pageMargins left="0.25" right="0.25" top="0.5" bottom="0.5" header="0.3" footer="0.3"/>
  <pageSetup scale="7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17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53.5" style="28" customWidth="1"/>
    <col min="4" max="4" width="21.1640625" style="28" customWidth="1"/>
    <col min="5" max="5" width="17.5" style="28" customWidth="1"/>
    <col min="6" max="6" width="14.83203125" style="28" customWidth="1"/>
    <col min="7" max="7" width="16.5" style="28" customWidth="1"/>
    <col min="8" max="16384" width="8.83203125" style="28"/>
  </cols>
  <sheetData>
    <row r="1" spans="1:1592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" ht="19.899999999999999" customHeight="1" x14ac:dyDescent="0.2">
      <c r="A4" s="55"/>
      <c r="B4" s="55"/>
      <c r="C4" s="55"/>
      <c r="D4" s="55"/>
      <c r="E4" s="55"/>
      <c r="F4" s="55"/>
      <c r="G4" s="55"/>
    </row>
    <row r="5" spans="1:1592" ht="19.899999999999999" customHeight="1" x14ac:dyDescent="0.2">
      <c r="A5" s="55"/>
      <c r="B5" s="55"/>
      <c r="C5" s="55"/>
      <c r="D5" s="55"/>
      <c r="E5" s="55"/>
      <c r="F5" s="55"/>
      <c r="G5" s="55"/>
    </row>
    <row r="6" spans="1:1592" ht="25.5" x14ac:dyDescent="0.2">
      <c r="A6" s="29" t="s">
        <v>3</v>
      </c>
    </row>
    <row r="7" spans="1:1592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" ht="26.45" customHeight="1" x14ac:dyDescent="0.2">
      <c r="A10" s="40" t="s">
        <v>339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" ht="26.45" customHeight="1" x14ac:dyDescent="0.2">
      <c r="A11" s="40" t="s">
        <v>339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" ht="26.45" customHeight="1" x14ac:dyDescent="0.2">
      <c r="A12" s="40" t="s">
        <v>339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" ht="26.45" customHeight="1" x14ac:dyDescent="0.2">
      <c r="A13" s="40" t="s">
        <v>339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" ht="18" customHeight="1" x14ac:dyDescent="0.2">
      <c r="A14" s="66" t="s">
        <v>14</v>
      </c>
      <c r="B14" s="66"/>
      <c r="C14" s="66"/>
      <c r="D14" s="66"/>
      <c r="E14" s="66"/>
      <c r="F14" s="66"/>
      <c r="G14" s="66"/>
    </row>
    <row r="15" spans="1:1592" ht="26.45" customHeight="1" x14ac:dyDescent="0.2">
      <c r="A15" s="40" t="s">
        <v>339</v>
      </c>
      <c r="B15" s="40" t="s">
        <v>364</v>
      </c>
      <c r="C15" s="40" t="s">
        <v>38</v>
      </c>
      <c r="D15" s="40" t="s">
        <v>12</v>
      </c>
      <c r="E15" s="40" t="s">
        <v>39</v>
      </c>
      <c r="F15" s="40" t="s">
        <v>36</v>
      </c>
      <c r="G15" s="41" t="s">
        <v>40</v>
      </c>
    </row>
    <row r="16" spans="1:1592" ht="15" x14ac:dyDescent="0.2">
      <c r="A16" s="40" t="s">
        <v>339</v>
      </c>
      <c r="B16" s="40" t="s">
        <v>364</v>
      </c>
      <c r="C16" s="40" t="s">
        <v>277</v>
      </c>
      <c r="D16" s="40" t="s">
        <v>181</v>
      </c>
      <c r="E16" s="42" t="s">
        <v>39</v>
      </c>
      <c r="F16" s="42" t="s">
        <v>36</v>
      </c>
      <c r="G16" s="43" t="s">
        <v>40</v>
      </c>
    </row>
    <row r="17" spans="1:7 16384:16384" ht="15" x14ac:dyDescent="0.2">
      <c r="A17" s="40" t="s">
        <v>339</v>
      </c>
      <c r="B17" s="40" t="s">
        <v>364</v>
      </c>
      <c r="C17" s="40" t="s">
        <v>278</v>
      </c>
      <c r="D17" s="40" t="s">
        <v>181</v>
      </c>
      <c r="E17" s="42" t="s">
        <v>39</v>
      </c>
      <c r="F17" s="42" t="s">
        <v>36</v>
      </c>
      <c r="G17" s="43" t="s">
        <v>40</v>
      </c>
    </row>
    <row r="18" spans="1:7 16384:16384" ht="15" x14ac:dyDescent="0.2">
      <c r="A18" s="40" t="s">
        <v>339</v>
      </c>
      <c r="B18" s="40" t="s">
        <v>364</v>
      </c>
      <c r="C18" s="40" t="s">
        <v>279</v>
      </c>
      <c r="D18" s="40" t="s">
        <v>181</v>
      </c>
      <c r="E18" s="42" t="s">
        <v>39</v>
      </c>
      <c r="F18" s="42" t="s">
        <v>36</v>
      </c>
      <c r="G18" s="43" t="s">
        <v>40</v>
      </c>
    </row>
    <row r="19" spans="1:7 16384:16384" ht="15" x14ac:dyDescent="0.2">
      <c r="A19" s="40" t="s">
        <v>339</v>
      </c>
      <c r="B19" s="40" t="s">
        <v>364</v>
      </c>
      <c r="C19" s="40" t="s">
        <v>280</v>
      </c>
      <c r="D19" s="40" t="s">
        <v>181</v>
      </c>
      <c r="E19" s="42" t="s">
        <v>39</v>
      </c>
      <c r="F19" s="42" t="s">
        <v>36</v>
      </c>
      <c r="G19" s="43" t="s">
        <v>40</v>
      </c>
    </row>
    <row r="20" spans="1:7 16384:16384" ht="15" x14ac:dyDescent="0.2">
      <c r="A20" s="40" t="s">
        <v>339</v>
      </c>
      <c r="B20" s="40" t="s">
        <v>364</v>
      </c>
      <c r="C20" s="40" t="s">
        <v>281</v>
      </c>
      <c r="D20" s="40" t="s">
        <v>12</v>
      </c>
      <c r="E20" s="42" t="s">
        <v>39</v>
      </c>
      <c r="F20" s="42" t="s">
        <v>36</v>
      </c>
      <c r="G20" s="43" t="s">
        <v>40</v>
      </c>
    </row>
    <row r="21" spans="1:7 16384:16384" ht="18" customHeight="1" x14ac:dyDescent="0.2">
      <c r="A21" s="66" t="s">
        <v>17</v>
      </c>
      <c r="B21" s="66"/>
      <c r="C21" s="66"/>
      <c r="D21" s="66"/>
      <c r="E21" s="66"/>
      <c r="F21" s="66"/>
      <c r="G21" s="66"/>
      <c r="XFD21" s="51"/>
    </row>
    <row r="22" spans="1:7 16384:16384" ht="15" x14ac:dyDescent="0.2">
      <c r="A22" s="40" t="s">
        <v>339</v>
      </c>
      <c r="B22" s="40" t="s">
        <v>364</v>
      </c>
      <c r="C22" s="40" t="s">
        <v>282</v>
      </c>
      <c r="D22" s="40" t="s">
        <v>181</v>
      </c>
      <c r="E22" s="42" t="s">
        <v>39</v>
      </c>
      <c r="F22" s="42" t="s">
        <v>36</v>
      </c>
      <c r="G22" s="43" t="s">
        <v>40</v>
      </c>
    </row>
    <row r="23" spans="1:7 16384:16384" ht="15" x14ac:dyDescent="0.2">
      <c r="A23" s="40" t="s">
        <v>339</v>
      </c>
      <c r="B23" s="40" t="s">
        <v>364</v>
      </c>
      <c r="C23" s="40" t="s">
        <v>283</v>
      </c>
      <c r="D23" s="40" t="s">
        <v>181</v>
      </c>
      <c r="E23" s="42" t="s">
        <v>39</v>
      </c>
      <c r="F23" s="42" t="s">
        <v>36</v>
      </c>
      <c r="G23" s="43" t="s">
        <v>40</v>
      </c>
    </row>
    <row r="24" spans="1:7 16384:16384" ht="15" x14ac:dyDescent="0.2">
      <c r="A24" s="40" t="s">
        <v>339</v>
      </c>
      <c r="B24" s="40" t="s">
        <v>364</v>
      </c>
      <c r="C24" s="40" t="s">
        <v>284</v>
      </c>
      <c r="D24" s="40" t="s">
        <v>181</v>
      </c>
      <c r="E24" s="42" t="s">
        <v>39</v>
      </c>
      <c r="F24" s="42" t="s">
        <v>36</v>
      </c>
      <c r="G24" s="43" t="s">
        <v>40</v>
      </c>
    </row>
    <row r="25" spans="1:7 16384:16384" ht="15" x14ac:dyDescent="0.2">
      <c r="A25" s="40" t="s">
        <v>339</v>
      </c>
      <c r="B25" s="40" t="s">
        <v>364</v>
      </c>
      <c r="C25" s="40" t="s">
        <v>50</v>
      </c>
      <c r="D25" s="40" t="s">
        <v>181</v>
      </c>
      <c r="E25" s="42" t="s">
        <v>39</v>
      </c>
      <c r="F25" s="42" t="s">
        <v>36</v>
      </c>
      <c r="G25" s="43" t="s">
        <v>40</v>
      </c>
    </row>
    <row r="26" spans="1:7 16384:16384" ht="18" customHeight="1" x14ac:dyDescent="0.2">
      <c r="A26" s="66" t="s">
        <v>19</v>
      </c>
      <c r="B26" s="66"/>
      <c r="C26" s="66"/>
      <c r="D26" s="66"/>
      <c r="E26" s="66"/>
      <c r="F26" s="66"/>
      <c r="G26" s="66"/>
      <c r="XFD26" s="51"/>
    </row>
    <row r="27" spans="1:7 16384:16384" ht="15" x14ac:dyDescent="0.2">
      <c r="A27" s="40" t="s">
        <v>339</v>
      </c>
      <c r="B27" s="40" t="s">
        <v>364</v>
      </c>
      <c r="C27" s="40" t="s">
        <v>61</v>
      </c>
      <c r="D27" s="40" t="s">
        <v>181</v>
      </c>
      <c r="E27" s="42" t="s">
        <v>39</v>
      </c>
      <c r="F27" s="42" t="s">
        <v>36</v>
      </c>
      <c r="G27" s="43" t="s">
        <v>40</v>
      </c>
    </row>
    <row r="28" spans="1:7 16384:16384" ht="15" x14ac:dyDescent="0.2">
      <c r="A28" s="40" t="s">
        <v>339</v>
      </c>
      <c r="B28" s="40" t="s">
        <v>364</v>
      </c>
      <c r="C28" s="40" t="s">
        <v>74</v>
      </c>
      <c r="D28" s="40" t="s">
        <v>181</v>
      </c>
      <c r="E28" s="42" t="s">
        <v>39</v>
      </c>
      <c r="F28" s="42" t="s">
        <v>36</v>
      </c>
      <c r="G28" s="43" t="s">
        <v>40</v>
      </c>
    </row>
    <row r="29" spans="1:7 16384:16384" ht="15" x14ac:dyDescent="0.2">
      <c r="A29" s="40" t="s">
        <v>339</v>
      </c>
      <c r="B29" s="40" t="s">
        <v>364</v>
      </c>
      <c r="C29" s="40" t="s">
        <v>78</v>
      </c>
      <c r="D29" s="40" t="s">
        <v>181</v>
      </c>
      <c r="E29" s="42" t="s">
        <v>39</v>
      </c>
      <c r="F29" s="42" t="s">
        <v>36</v>
      </c>
      <c r="G29" s="43" t="s">
        <v>40</v>
      </c>
    </row>
    <row r="30" spans="1:7 16384:16384" ht="15" x14ac:dyDescent="0.2">
      <c r="A30" s="40" t="s">
        <v>339</v>
      </c>
      <c r="B30" s="40" t="s">
        <v>364</v>
      </c>
      <c r="C30" s="40" t="s">
        <v>86</v>
      </c>
      <c r="D30" s="40" t="s">
        <v>181</v>
      </c>
      <c r="E30" s="42" t="s">
        <v>39</v>
      </c>
      <c r="F30" s="42" t="s">
        <v>36</v>
      </c>
      <c r="G30" s="43" t="s">
        <v>40</v>
      </c>
    </row>
    <row r="31" spans="1:7 16384:16384" ht="15" x14ac:dyDescent="0.2">
      <c r="A31" s="40" t="s">
        <v>339</v>
      </c>
      <c r="B31" s="40" t="s">
        <v>364</v>
      </c>
      <c r="C31" s="40" t="s">
        <v>88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 16384:16384" ht="18" customHeight="1" x14ac:dyDescent="0.2">
      <c r="A32" s="66" t="s">
        <v>21</v>
      </c>
      <c r="B32" s="66"/>
      <c r="C32" s="66"/>
      <c r="D32" s="66"/>
      <c r="E32" s="66"/>
      <c r="F32" s="66"/>
      <c r="G32" s="66"/>
      <c r="XFD32" s="51"/>
    </row>
    <row r="33" spans="1:1593" ht="15" x14ac:dyDescent="0.2">
      <c r="A33" s="40" t="s">
        <v>339</v>
      </c>
      <c r="B33" s="40" t="s">
        <v>364</v>
      </c>
      <c r="C33" s="40" t="s">
        <v>92</v>
      </c>
      <c r="D33" s="40" t="s">
        <v>181</v>
      </c>
      <c r="E33" s="42" t="s">
        <v>39</v>
      </c>
      <c r="F33" s="42" t="s">
        <v>36</v>
      </c>
      <c r="G33" s="43" t="s">
        <v>40</v>
      </c>
    </row>
    <row r="34" spans="1:1593" ht="15" x14ac:dyDescent="0.2">
      <c r="A34" s="40" t="s">
        <v>339</v>
      </c>
      <c r="B34" s="40" t="s">
        <v>364</v>
      </c>
      <c r="C34" s="40" t="s">
        <v>93</v>
      </c>
      <c r="D34" s="40" t="s">
        <v>181</v>
      </c>
      <c r="E34" s="42" t="s">
        <v>39</v>
      </c>
      <c r="F34" s="42" t="s">
        <v>36</v>
      </c>
      <c r="G34" s="43" t="s">
        <v>40</v>
      </c>
    </row>
    <row r="35" spans="1:1593" ht="15" x14ac:dyDescent="0.2">
      <c r="A35" s="40" t="s">
        <v>339</v>
      </c>
      <c r="B35" s="40" t="s">
        <v>364</v>
      </c>
      <c r="C35" s="40" t="s">
        <v>94</v>
      </c>
      <c r="D35" s="40" t="s">
        <v>181</v>
      </c>
      <c r="E35" s="42" t="s">
        <v>39</v>
      </c>
      <c r="F35" s="42" t="s">
        <v>36</v>
      </c>
      <c r="G35" s="43" t="s">
        <v>40</v>
      </c>
    </row>
    <row r="36" spans="1:1593" ht="15" x14ac:dyDescent="0.2">
      <c r="A36" s="40" t="s">
        <v>339</v>
      </c>
      <c r="B36" s="40" t="s">
        <v>364</v>
      </c>
      <c r="C36" s="40" t="s">
        <v>95</v>
      </c>
      <c r="D36" s="40" t="s">
        <v>181</v>
      </c>
      <c r="E36" s="42" t="s">
        <v>39</v>
      </c>
      <c r="F36" s="42" t="s">
        <v>36</v>
      </c>
      <c r="G36" s="43" t="s">
        <v>40</v>
      </c>
    </row>
    <row r="37" spans="1:1593" ht="15" x14ac:dyDescent="0.2">
      <c r="A37" s="40" t="s">
        <v>339</v>
      </c>
      <c r="B37" s="40" t="s">
        <v>364</v>
      </c>
      <c r="C37" s="40" t="s">
        <v>96</v>
      </c>
      <c r="D37" s="40" t="s">
        <v>181</v>
      </c>
      <c r="E37" s="42" t="s">
        <v>39</v>
      </c>
      <c r="F37" s="42" t="s">
        <v>36</v>
      </c>
      <c r="G37" s="43" t="s">
        <v>40</v>
      </c>
    </row>
    <row r="38" spans="1:1593" ht="15" x14ac:dyDescent="0.2">
      <c r="A38" s="40" t="s">
        <v>339</v>
      </c>
      <c r="B38" s="40" t="s">
        <v>364</v>
      </c>
      <c r="C38" s="40" t="s">
        <v>97</v>
      </c>
      <c r="D38" s="40" t="s">
        <v>181</v>
      </c>
      <c r="E38" s="42" t="s">
        <v>39</v>
      </c>
      <c r="F38" s="42" t="s">
        <v>36</v>
      </c>
      <c r="G38" s="43" t="s">
        <v>40</v>
      </c>
    </row>
    <row r="39" spans="1:1593" ht="15" x14ac:dyDescent="0.2">
      <c r="A39" s="40" t="s">
        <v>339</v>
      </c>
      <c r="B39" s="40" t="s">
        <v>364</v>
      </c>
      <c r="C39" s="40" t="s">
        <v>98</v>
      </c>
      <c r="D39" s="40" t="s">
        <v>181</v>
      </c>
      <c r="E39" s="42" t="s">
        <v>39</v>
      </c>
      <c r="F39" s="42" t="s">
        <v>36</v>
      </c>
      <c r="G39" s="43" t="s">
        <v>40</v>
      </c>
    </row>
    <row r="40" spans="1:1593" ht="15" x14ac:dyDescent="0.2">
      <c r="A40" s="40" t="s">
        <v>339</v>
      </c>
      <c r="B40" s="40" t="s">
        <v>364</v>
      </c>
      <c r="C40" s="40" t="s">
        <v>99</v>
      </c>
      <c r="D40" s="40" t="s">
        <v>181</v>
      </c>
      <c r="E40" s="42" t="s">
        <v>39</v>
      </c>
      <c r="F40" s="42" t="s">
        <v>36</v>
      </c>
      <c r="G40" s="43" t="s">
        <v>40</v>
      </c>
    </row>
    <row r="41" spans="1:1593" ht="15" x14ac:dyDescent="0.2">
      <c r="A41" s="40" t="s">
        <v>339</v>
      </c>
      <c r="B41" s="40" t="s">
        <v>364</v>
      </c>
      <c r="C41" s="40" t="s">
        <v>100</v>
      </c>
      <c r="D41" s="40" t="s">
        <v>181</v>
      </c>
      <c r="E41" s="42" t="s">
        <v>39</v>
      </c>
      <c r="F41" s="42" t="s">
        <v>36</v>
      </c>
      <c r="G41" s="43" t="s">
        <v>40</v>
      </c>
    </row>
    <row r="42" spans="1:1593" ht="15" x14ac:dyDescent="0.2">
      <c r="A42" s="40" t="s">
        <v>339</v>
      </c>
      <c r="B42" s="40" t="s">
        <v>364</v>
      </c>
      <c r="C42" s="40" t="s">
        <v>102</v>
      </c>
      <c r="D42" s="40" t="s">
        <v>181</v>
      </c>
      <c r="E42" s="42" t="s">
        <v>39</v>
      </c>
      <c r="F42" s="42" t="s">
        <v>36</v>
      </c>
      <c r="G42" s="43" t="s">
        <v>40</v>
      </c>
    </row>
    <row r="43" spans="1:1593" ht="15" x14ac:dyDescent="0.2">
      <c r="A43" s="40" t="s">
        <v>339</v>
      </c>
      <c r="B43" s="40" t="s">
        <v>364</v>
      </c>
      <c r="C43" s="40" t="s">
        <v>105</v>
      </c>
      <c r="D43" s="40" t="s">
        <v>181</v>
      </c>
      <c r="E43" s="42" t="s">
        <v>39</v>
      </c>
      <c r="F43" s="42" t="s">
        <v>36</v>
      </c>
      <c r="G43" s="43" t="s">
        <v>40</v>
      </c>
    </row>
    <row r="44" spans="1:1593" ht="15" x14ac:dyDescent="0.2">
      <c r="A44" s="40" t="s">
        <v>339</v>
      </c>
      <c r="B44" s="40" t="s">
        <v>364</v>
      </c>
      <c r="C44" s="40" t="s">
        <v>106</v>
      </c>
      <c r="D44" s="40" t="s">
        <v>181</v>
      </c>
      <c r="E44" s="42" t="s">
        <v>39</v>
      </c>
      <c r="F44" s="42" t="s">
        <v>36</v>
      </c>
      <c r="G44" s="43" t="s">
        <v>40</v>
      </c>
    </row>
    <row r="45" spans="1:1593" ht="15" x14ac:dyDescent="0.2">
      <c r="A45" s="40" t="s">
        <v>339</v>
      </c>
      <c r="B45" s="40" t="s">
        <v>364</v>
      </c>
      <c r="C45" s="40" t="s">
        <v>107</v>
      </c>
      <c r="D45" s="40" t="s">
        <v>181</v>
      </c>
      <c r="E45" s="42" t="s">
        <v>39</v>
      </c>
      <c r="F45" s="42" t="s">
        <v>36</v>
      </c>
      <c r="G45" s="43" t="s">
        <v>40</v>
      </c>
    </row>
    <row r="46" spans="1:1593" s="37" customFormat="1" ht="15.75" x14ac:dyDescent="0.25">
      <c r="A46" s="67" t="s">
        <v>23</v>
      </c>
      <c r="B46" s="67"/>
      <c r="C46" s="67"/>
      <c r="D46" s="67"/>
      <c r="E46" s="67"/>
      <c r="F46" s="67"/>
      <c r="G46" s="67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  <c r="EK46" s="52"/>
      <c r="EL46" s="52"/>
      <c r="EM46" s="52"/>
      <c r="EN46" s="52"/>
      <c r="EO46" s="52"/>
      <c r="EP46" s="52"/>
      <c r="EQ46" s="52"/>
      <c r="ER46" s="52"/>
      <c r="ES46" s="52"/>
      <c r="ET46" s="52"/>
      <c r="EU46" s="52"/>
      <c r="EV46" s="52"/>
      <c r="EW46" s="52"/>
      <c r="EX46" s="52"/>
      <c r="EY46" s="52"/>
      <c r="EZ46" s="52"/>
      <c r="FA46" s="52"/>
      <c r="FB46" s="52"/>
      <c r="FC46" s="52"/>
      <c r="FD46" s="52"/>
      <c r="FE46" s="52"/>
      <c r="FF46" s="52"/>
      <c r="FG46" s="52"/>
      <c r="FH46" s="52"/>
      <c r="FI46" s="52"/>
      <c r="FJ46" s="52"/>
      <c r="FK46" s="52"/>
      <c r="FL46" s="52"/>
      <c r="FM46" s="52"/>
      <c r="FN46" s="52"/>
      <c r="FO46" s="52"/>
      <c r="FP46" s="52"/>
      <c r="FQ46" s="52"/>
      <c r="FR46" s="52"/>
      <c r="FS46" s="52"/>
      <c r="FT46" s="52"/>
      <c r="FU46" s="52"/>
      <c r="FV46" s="52"/>
      <c r="FW46" s="52"/>
      <c r="FX46" s="52"/>
      <c r="FY46" s="52"/>
      <c r="FZ46" s="52"/>
      <c r="GA46" s="52"/>
      <c r="GB46" s="52"/>
      <c r="GC46" s="52"/>
      <c r="GD46" s="52"/>
      <c r="GE46" s="52"/>
      <c r="GF46" s="52"/>
      <c r="GG46" s="52"/>
      <c r="GH46" s="52"/>
      <c r="GI46" s="52"/>
      <c r="GJ46" s="52"/>
      <c r="GK46" s="52"/>
      <c r="GL46" s="52"/>
      <c r="GM46" s="52"/>
      <c r="GN46" s="52"/>
      <c r="GO46" s="52"/>
      <c r="GP46" s="52"/>
      <c r="GQ46" s="52"/>
      <c r="GR46" s="52"/>
      <c r="GS46" s="52"/>
      <c r="GT46" s="52"/>
      <c r="GU46" s="52"/>
      <c r="GV46" s="52"/>
      <c r="GW46" s="52"/>
      <c r="GX46" s="52"/>
      <c r="GY46" s="52"/>
      <c r="GZ46" s="52"/>
      <c r="HA46" s="52"/>
      <c r="HB46" s="52"/>
      <c r="HC46" s="52"/>
      <c r="HD46" s="52"/>
      <c r="HE46" s="52"/>
      <c r="HF46" s="52"/>
      <c r="HG46" s="52"/>
      <c r="HH46" s="52"/>
      <c r="HI46" s="52"/>
      <c r="HJ46" s="52"/>
      <c r="HK46" s="52"/>
      <c r="HL46" s="52"/>
      <c r="HM46" s="52"/>
      <c r="HN46" s="52"/>
      <c r="HO46" s="52"/>
      <c r="HP46" s="52"/>
      <c r="HQ46" s="52"/>
      <c r="HR46" s="52"/>
      <c r="HS46" s="52"/>
      <c r="HT46" s="52"/>
      <c r="HU46" s="52"/>
      <c r="HV46" s="52"/>
      <c r="HW46" s="52"/>
      <c r="HX46" s="52"/>
      <c r="HY46" s="52"/>
      <c r="HZ46" s="52"/>
      <c r="IA46" s="52"/>
      <c r="IB46" s="52"/>
      <c r="IC46" s="52"/>
      <c r="ID46" s="52"/>
      <c r="IE46" s="52"/>
      <c r="IF46" s="52"/>
      <c r="IG46" s="52"/>
      <c r="IH46" s="52"/>
      <c r="II46" s="52"/>
      <c r="IJ46" s="52"/>
      <c r="IK46" s="52"/>
      <c r="IL46" s="52"/>
      <c r="IM46" s="52"/>
      <c r="IN46" s="52"/>
      <c r="IO46" s="52"/>
      <c r="IP46" s="52"/>
      <c r="IQ46" s="52"/>
      <c r="IR46" s="52"/>
      <c r="IS46" s="52"/>
      <c r="IT46" s="52"/>
      <c r="IU46" s="52"/>
      <c r="IV46" s="52"/>
      <c r="IW46" s="52"/>
      <c r="IX46" s="52"/>
      <c r="IY46" s="52"/>
      <c r="IZ46" s="52"/>
      <c r="JA46" s="52"/>
      <c r="JB46" s="52"/>
      <c r="JC46" s="52"/>
      <c r="JD46" s="52"/>
      <c r="JE46" s="52"/>
      <c r="JF46" s="52"/>
      <c r="JG46" s="52"/>
      <c r="JH46" s="52"/>
      <c r="JI46" s="52"/>
      <c r="JJ46" s="52"/>
      <c r="JK46" s="52"/>
      <c r="JL46" s="52"/>
      <c r="JM46" s="52"/>
      <c r="JN46" s="52"/>
      <c r="JO46" s="52"/>
      <c r="JP46" s="52"/>
      <c r="JQ46" s="52"/>
      <c r="JR46" s="52"/>
      <c r="JS46" s="52"/>
      <c r="JT46" s="52"/>
      <c r="JU46" s="52"/>
      <c r="JV46" s="52"/>
      <c r="JW46" s="52"/>
      <c r="JX46" s="52"/>
      <c r="JY46" s="52"/>
      <c r="JZ46" s="52"/>
      <c r="KA46" s="52"/>
      <c r="KB46" s="52"/>
      <c r="KC46" s="52"/>
      <c r="KD46" s="52"/>
      <c r="KE46" s="52"/>
      <c r="KF46" s="52"/>
      <c r="KG46" s="52"/>
      <c r="KH46" s="52"/>
      <c r="KI46" s="52"/>
      <c r="KJ46" s="52"/>
      <c r="KK46" s="52"/>
      <c r="KL46" s="52"/>
      <c r="KM46" s="52"/>
      <c r="KN46" s="52"/>
      <c r="KO46" s="52"/>
      <c r="KP46" s="52"/>
      <c r="KQ46" s="52"/>
      <c r="KR46" s="52"/>
      <c r="KS46" s="52"/>
      <c r="KT46" s="52"/>
      <c r="KU46" s="52"/>
      <c r="KV46" s="52"/>
      <c r="KW46" s="52"/>
      <c r="KX46" s="52"/>
      <c r="KY46" s="52"/>
      <c r="KZ46" s="52"/>
      <c r="LA46" s="52"/>
      <c r="LB46" s="52"/>
      <c r="LC46" s="52"/>
      <c r="LD46" s="52"/>
      <c r="LE46" s="52"/>
      <c r="LF46" s="52"/>
      <c r="LG46" s="52"/>
      <c r="LH46" s="52"/>
      <c r="LI46" s="52"/>
      <c r="LJ46" s="52"/>
      <c r="LK46" s="52"/>
      <c r="LL46" s="52"/>
      <c r="LM46" s="52"/>
      <c r="LN46" s="52"/>
      <c r="LO46" s="52"/>
      <c r="LP46" s="52"/>
      <c r="LQ46" s="52"/>
      <c r="LR46" s="52"/>
      <c r="LS46" s="52"/>
      <c r="LT46" s="52"/>
      <c r="LU46" s="52"/>
      <c r="LV46" s="52"/>
      <c r="LW46" s="52"/>
      <c r="LX46" s="52"/>
      <c r="LY46" s="52"/>
      <c r="LZ46" s="52"/>
      <c r="MA46" s="52"/>
      <c r="MB46" s="52"/>
      <c r="MC46" s="52"/>
      <c r="MD46" s="52"/>
      <c r="ME46" s="52"/>
      <c r="MF46" s="52"/>
      <c r="MG46" s="52"/>
      <c r="MH46" s="52"/>
      <c r="MI46" s="52"/>
      <c r="MJ46" s="52"/>
      <c r="MK46" s="52"/>
      <c r="ML46" s="52"/>
      <c r="MM46" s="52"/>
      <c r="MN46" s="52"/>
      <c r="MO46" s="52"/>
      <c r="MP46" s="52"/>
      <c r="MQ46" s="52"/>
      <c r="MR46" s="52"/>
      <c r="MS46" s="52"/>
      <c r="MT46" s="52"/>
      <c r="MU46" s="52"/>
      <c r="MV46" s="52"/>
      <c r="MW46" s="52"/>
      <c r="MX46" s="52"/>
      <c r="MY46" s="52"/>
      <c r="MZ46" s="52"/>
      <c r="NA46" s="52"/>
      <c r="NB46" s="52"/>
      <c r="NC46" s="52"/>
      <c r="ND46" s="52"/>
      <c r="NE46" s="52"/>
      <c r="NF46" s="52"/>
      <c r="NG46" s="52"/>
      <c r="NH46" s="52"/>
      <c r="NI46" s="52"/>
      <c r="NJ46" s="52"/>
      <c r="NK46" s="52"/>
      <c r="NL46" s="52"/>
      <c r="NM46" s="52"/>
      <c r="NN46" s="52"/>
      <c r="NO46" s="52"/>
      <c r="NP46" s="52"/>
      <c r="NQ46" s="52"/>
      <c r="NR46" s="52"/>
      <c r="NS46" s="52"/>
      <c r="NT46" s="52"/>
      <c r="NU46" s="52"/>
      <c r="NV46" s="52"/>
      <c r="NW46" s="52"/>
      <c r="NX46" s="52"/>
      <c r="NY46" s="52"/>
      <c r="NZ46" s="52"/>
      <c r="OA46" s="52"/>
      <c r="OB46" s="52"/>
      <c r="OC46" s="52"/>
      <c r="OD46" s="52"/>
      <c r="OE46" s="52"/>
      <c r="OF46" s="52"/>
      <c r="OG46" s="52"/>
      <c r="OH46" s="52"/>
      <c r="OI46" s="52"/>
      <c r="OJ46" s="52"/>
      <c r="OK46" s="52"/>
      <c r="OL46" s="52"/>
      <c r="OM46" s="52"/>
      <c r="ON46" s="52"/>
      <c r="OO46" s="52"/>
      <c r="OP46" s="52"/>
      <c r="OQ46" s="52"/>
      <c r="OR46" s="52"/>
      <c r="OS46" s="52"/>
      <c r="OT46" s="52"/>
      <c r="OU46" s="52"/>
      <c r="OV46" s="52"/>
      <c r="OW46" s="52"/>
      <c r="OX46" s="52"/>
      <c r="OY46" s="52"/>
      <c r="OZ46" s="52"/>
      <c r="PA46" s="52"/>
      <c r="PB46" s="52"/>
      <c r="PC46" s="52"/>
      <c r="PD46" s="52"/>
      <c r="PE46" s="52"/>
      <c r="PF46" s="52"/>
      <c r="PG46" s="52"/>
      <c r="PH46" s="52"/>
      <c r="PI46" s="52"/>
      <c r="PJ46" s="52"/>
      <c r="PK46" s="52"/>
      <c r="PL46" s="52"/>
      <c r="PM46" s="52"/>
      <c r="PN46" s="52"/>
      <c r="PO46" s="52"/>
      <c r="PP46" s="52"/>
      <c r="PQ46" s="52"/>
      <c r="PR46" s="52"/>
      <c r="PS46" s="52"/>
      <c r="PT46" s="52"/>
      <c r="PU46" s="52"/>
      <c r="PV46" s="52"/>
      <c r="PW46" s="52"/>
      <c r="PX46" s="52"/>
      <c r="PY46" s="52"/>
      <c r="PZ46" s="52"/>
      <c r="QA46" s="52"/>
      <c r="QB46" s="52"/>
      <c r="QC46" s="52"/>
      <c r="QD46" s="52"/>
      <c r="QE46" s="52"/>
      <c r="QF46" s="52"/>
      <c r="QG46" s="52"/>
      <c r="QH46" s="52"/>
      <c r="QI46" s="52"/>
      <c r="QJ46" s="52"/>
      <c r="QK46" s="52"/>
      <c r="QL46" s="52"/>
      <c r="QM46" s="52"/>
      <c r="QN46" s="52"/>
      <c r="QO46" s="52"/>
      <c r="QP46" s="52"/>
      <c r="QQ46" s="52"/>
      <c r="QR46" s="52"/>
      <c r="QS46" s="52"/>
      <c r="QT46" s="52"/>
      <c r="QU46" s="52"/>
      <c r="QV46" s="52"/>
      <c r="QW46" s="52"/>
      <c r="QX46" s="52"/>
      <c r="QY46" s="52"/>
      <c r="QZ46" s="52"/>
      <c r="RA46" s="52"/>
      <c r="RB46" s="52"/>
      <c r="RC46" s="52"/>
      <c r="RD46" s="52"/>
      <c r="RE46" s="52"/>
      <c r="RF46" s="52"/>
      <c r="RG46" s="52"/>
      <c r="RH46" s="52"/>
      <c r="RI46" s="52"/>
      <c r="RJ46" s="52"/>
      <c r="RK46" s="52"/>
      <c r="RL46" s="52"/>
      <c r="RM46" s="52"/>
      <c r="RN46" s="52"/>
      <c r="RO46" s="52"/>
      <c r="RP46" s="52"/>
      <c r="RQ46" s="52"/>
      <c r="RR46" s="52"/>
      <c r="RS46" s="52"/>
      <c r="RT46" s="52"/>
      <c r="RU46" s="52"/>
      <c r="RV46" s="52"/>
      <c r="RW46" s="52"/>
      <c r="RX46" s="52"/>
      <c r="RY46" s="52"/>
      <c r="RZ46" s="52"/>
      <c r="SA46" s="52"/>
      <c r="SB46" s="52"/>
      <c r="SC46" s="52"/>
      <c r="SD46" s="52"/>
      <c r="SE46" s="52"/>
      <c r="SF46" s="52"/>
      <c r="SG46" s="52"/>
      <c r="SH46" s="52"/>
      <c r="SI46" s="52"/>
      <c r="SJ46" s="52"/>
      <c r="SK46" s="52"/>
      <c r="SL46" s="52"/>
      <c r="SM46" s="52"/>
      <c r="SN46" s="52"/>
      <c r="SO46" s="52"/>
      <c r="SP46" s="52"/>
      <c r="SQ46" s="52"/>
      <c r="SR46" s="52"/>
      <c r="SS46" s="52"/>
      <c r="ST46" s="52"/>
      <c r="SU46" s="52"/>
      <c r="SV46" s="52"/>
      <c r="SW46" s="52"/>
      <c r="SX46" s="52"/>
      <c r="SY46" s="52"/>
      <c r="SZ46" s="52"/>
      <c r="TA46" s="52"/>
      <c r="TB46" s="52"/>
      <c r="TC46" s="52"/>
      <c r="TD46" s="52"/>
      <c r="TE46" s="52"/>
      <c r="TF46" s="52"/>
      <c r="TG46" s="52"/>
      <c r="TH46" s="52"/>
      <c r="TI46" s="52"/>
      <c r="TJ46" s="52"/>
      <c r="TK46" s="52"/>
      <c r="TL46" s="52"/>
      <c r="TM46" s="52"/>
      <c r="TN46" s="52"/>
      <c r="TO46" s="52"/>
      <c r="TP46" s="52"/>
      <c r="TQ46" s="52"/>
      <c r="TR46" s="52"/>
      <c r="TS46" s="52"/>
      <c r="TT46" s="52"/>
      <c r="TU46" s="52"/>
      <c r="TV46" s="52"/>
      <c r="TW46" s="52"/>
      <c r="TX46" s="52"/>
      <c r="TY46" s="52"/>
      <c r="TZ46" s="52"/>
      <c r="UA46" s="52"/>
      <c r="UB46" s="52"/>
      <c r="UC46" s="52"/>
      <c r="UD46" s="52"/>
      <c r="UE46" s="52"/>
      <c r="UF46" s="52"/>
      <c r="UG46" s="52"/>
      <c r="UH46" s="52"/>
      <c r="UI46" s="52"/>
      <c r="UJ46" s="52"/>
      <c r="UK46" s="52"/>
      <c r="UL46" s="52"/>
      <c r="UM46" s="52"/>
      <c r="UN46" s="52"/>
      <c r="UO46" s="52"/>
      <c r="UP46" s="52"/>
      <c r="UQ46" s="52"/>
      <c r="UR46" s="52"/>
      <c r="US46" s="52"/>
      <c r="UT46" s="52"/>
      <c r="UU46" s="52"/>
      <c r="UV46" s="52"/>
      <c r="UW46" s="52"/>
      <c r="UX46" s="52"/>
      <c r="UY46" s="52"/>
      <c r="UZ46" s="52"/>
      <c r="VA46" s="52"/>
      <c r="VB46" s="52"/>
      <c r="VC46" s="52"/>
      <c r="VD46" s="52"/>
      <c r="VE46" s="52"/>
      <c r="VF46" s="52"/>
      <c r="VG46" s="52"/>
      <c r="VH46" s="52"/>
      <c r="VI46" s="52"/>
      <c r="VJ46" s="52"/>
      <c r="VK46" s="52"/>
      <c r="VL46" s="52"/>
      <c r="VM46" s="52"/>
      <c r="VN46" s="52"/>
      <c r="VO46" s="52"/>
      <c r="VP46" s="52"/>
      <c r="VQ46" s="52"/>
      <c r="VR46" s="52"/>
      <c r="VS46" s="52"/>
      <c r="VT46" s="52"/>
      <c r="VU46" s="52"/>
      <c r="VV46" s="52"/>
      <c r="VW46" s="52"/>
      <c r="VX46" s="52"/>
      <c r="VY46" s="52"/>
      <c r="VZ46" s="52"/>
      <c r="WA46" s="52"/>
      <c r="WB46" s="52"/>
      <c r="WC46" s="52"/>
      <c r="WD46" s="52"/>
      <c r="WE46" s="52"/>
      <c r="WF46" s="52"/>
      <c r="WG46" s="52"/>
      <c r="WH46" s="52"/>
      <c r="WI46" s="52"/>
      <c r="WJ46" s="52"/>
      <c r="WK46" s="52"/>
      <c r="WL46" s="52"/>
      <c r="WM46" s="52"/>
      <c r="WN46" s="52"/>
      <c r="WO46" s="52"/>
      <c r="WP46" s="52"/>
      <c r="WQ46" s="52"/>
      <c r="WR46" s="52"/>
      <c r="WS46" s="52"/>
      <c r="WT46" s="52"/>
      <c r="WU46" s="52"/>
      <c r="WV46" s="52"/>
      <c r="WW46" s="52"/>
      <c r="WX46" s="52"/>
      <c r="WY46" s="52"/>
      <c r="WZ46" s="52"/>
      <c r="XA46" s="52"/>
      <c r="XB46" s="52"/>
      <c r="XC46" s="52"/>
      <c r="XD46" s="52"/>
      <c r="XE46" s="52"/>
      <c r="XF46" s="52"/>
      <c r="XG46" s="52"/>
      <c r="XH46" s="52"/>
      <c r="XI46" s="52"/>
      <c r="XJ46" s="52"/>
      <c r="XK46" s="52"/>
      <c r="XL46" s="52"/>
      <c r="XM46" s="52"/>
      <c r="XN46" s="52"/>
      <c r="XO46" s="52"/>
      <c r="XP46" s="52"/>
      <c r="XQ46" s="52"/>
      <c r="XR46" s="52"/>
      <c r="XS46" s="52"/>
      <c r="XT46" s="52"/>
      <c r="XU46" s="52"/>
      <c r="XV46" s="52"/>
      <c r="XW46" s="52"/>
      <c r="XX46" s="52"/>
      <c r="XY46" s="52"/>
      <c r="XZ46" s="52"/>
      <c r="YA46" s="52"/>
      <c r="YB46" s="52"/>
      <c r="YC46" s="52"/>
      <c r="YD46" s="52"/>
      <c r="YE46" s="52"/>
      <c r="YF46" s="52"/>
      <c r="YG46" s="52"/>
      <c r="YH46" s="52"/>
      <c r="YI46" s="52"/>
      <c r="YJ46" s="52"/>
      <c r="YK46" s="52"/>
      <c r="YL46" s="52"/>
      <c r="YM46" s="52"/>
      <c r="YN46" s="52"/>
      <c r="YO46" s="52"/>
      <c r="YP46" s="52"/>
      <c r="YQ46" s="52"/>
      <c r="YR46" s="52"/>
      <c r="YS46" s="52"/>
      <c r="YT46" s="52"/>
      <c r="YU46" s="52"/>
      <c r="YV46" s="52"/>
      <c r="YW46" s="52"/>
      <c r="YX46" s="52"/>
      <c r="YY46" s="52"/>
      <c r="YZ46" s="52"/>
      <c r="ZA46" s="52"/>
      <c r="ZB46" s="52"/>
      <c r="ZC46" s="52"/>
      <c r="ZD46" s="52"/>
      <c r="ZE46" s="52"/>
      <c r="ZF46" s="52"/>
      <c r="ZG46" s="52"/>
      <c r="ZH46" s="52"/>
      <c r="ZI46" s="52"/>
      <c r="ZJ46" s="52"/>
      <c r="ZK46" s="52"/>
      <c r="ZL46" s="52"/>
      <c r="ZM46" s="52"/>
      <c r="ZN46" s="52"/>
      <c r="ZO46" s="52"/>
      <c r="ZP46" s="52"/>
      <c r="ZQ46" s="52"/>
      <c r="ZR46" s="52"/>
      <c r="ZS46" s="52"/>
      <c r="ZT46" s="52"/>
      <c r="ZU46" s="52"/>
      <c r="ZV46" s="52"/>
      <c r="ZW46" s="52"/>
      <c r="ZX46" s="52"/>
      <c r="ZY46" s="52"/>
      <c r="ZZ46" s="52"/>
      <c r="AAA46" s="52"/>
      <c r="AAB46" s="52"/>
      <c r="AAC46" s="52"/>
      <c r="AAD46" s="52"/>
      <c r="AAE46" s="52"/>
      <c r="AAF46" s="52"/>
      <c r="AAG46" s="52"/>
      <c r="AAH46" s="52"/>
      <c r="AAI46" s="52"/>
      <c r="AAJ46" s="52"/>
      <c r="AAK46" s="52"/>
      <c r="AAL46" s="52"/>
      <c r="AAM46" s="52"/>
      <c r="AAN46" s="52"/>
      <c r="AAO46" s="52"/>
      <c r="AAP46" s="52"/>
      <c r="AAQ46" s="52"/>
      <c r="AAR46" s="52"/>
      <c r="AAS46" s="52"/>
      <c r="AAT46" s="52"/>
      <c r="AAU46" s="52"/>
      <c r="AAV46" s="52"/>
      <c r="AAW46" s="52"/>
      <c r="AAX46" s="52"/>
      <c r="AAY46" s="52"/>
      <c r="AAZ46" s="52"/>
      <c r="ABA46" s="52"/>
      <c r="ABB46" s="52"/>
      <c r="ABC46" s="52"/>
      <c r="ABD46" s="52"/>
      <c r="ABE46" s="52"/>
      <c r="ABF46" s="52"/>
      <c r="ABG46" s="52"/>
      <c r="ABH46" s="52"/>
      <c r="ABI46" s="52"/>
      <c r="ABJ46" s="52"/>
      <c r="ABK46" s="52"/>
      <c r="ABL46" s="52"/>
      <c r="ABM46" s="52"/>
      <c r="ABN46" s="52"/>
      <c r="ABO46" s="52"/>
      <c r="ABP46" s="52"/>
      <c r="ABQ46" s="52"/>
      <c r="ABR46" s="52"/>
      <c r="ABS46" s="52"/>
      <c r="ABT46" s="52"/>
      <c r="ABU46" s="52"/>
      <c r="ABV46" s="52"/>
      <c r="ABW46" s="52"/>
      <c r="ABX46" s="52"/>
      <c r="ABY46" s="52"/>
      <c r="ABZ46" s="52"/>
      <c r="ACA46" s="52"/>
      <c r="ACB46" s="52"/>
      <c r="ACC46" s="52"/>
      <c r="ACD46" s="52"/>
      <c r="ACE46" s="52"/>
      <c r="ACF46" s="52"/>
      <c r="ACG46" s="52"/>
      <c r="ACH46" s="52"/>
      <c r="ACI46" s="52"/>
      <c r="ACJ46" s="52"/>
      <c r="ACK46" s="52"/>
      <c r="ACL46" s="52"/>
      <c r="ACM46" s="52"/>
      <c r="ACN46" s="52"/>
      <c r="ACO46" s="52"/>
      <c r="ACP46" s="52"/>
      <c r="ACQ46" s="52"/>
      <c r="ACR46" s="52"/>
      <c r="ACS46" s="52"/>
      <c r="ACT46" s="52"/>
      <c r="ACU46" s="52"/>
      <c r="ACV46" s="52"/>
      <c r="ACW46" s="52"/>
      <c r="ACX46" s="52"/>
      <c r="ACY46" s="52"/>
      <c r="ACZ46" s="52"/>
      <c r="ADA46" s="52"/>
      <c r="ADB46" s="52"/>
      <c r="ADC46" s="52"/>
      <c r="ADD46" s="52"/>
      <c r="ADE46" s="52"/>
      <c r="ADF46" s="52"/>
      <c r="ADG46" s="52"/>
      <c r="ADH46" s="52"/>
      <c r="ADI46" s="52"/>
      <c r="ADJ46" s="52"/>
      <c r="ADK46" s="52"/>
      <c r="ADL46" s="52"/>
      <c r="ADM46" s="52"/>
      <c r="ADN46" s="52"/>
      <c r="ADO46" s="52"/>
      <c r="ADP46" s="52"/>
      <c r="ADQ46" s="52"/>
      <c r="ADR46" s="52"/>
      <c r="ADS46" s="52"/>
      <c r="ADT46" s="52"/>
      <c r="ADU46" s="52"/>
      <c r="ADV46" s="52"/>
      <c r="ADW46" s="52"/>
      <c r="ADX46" s="52"/>
      <c r="ADY46" s="52"/>
      <c r="ADZ46" s="52"/>
      <c r="AEA46" s="52"/>
      <c r="AEB46" s="52"/>
      <c r="AEC46" s="52"/>
      <c r="AED46" s="52"/>
      <c r="AEE46" s="52"/>
      <c r="AEF46" s="52"/>
      <c r="AEG46" s="52"/>
      <c r="AEH46" s="52"/>
      <c r="AEI46" s="52"/>
      <c r="AEJ46" s="52"/>
      <c r="AEK46" s="52"/>
      <c r="AEL46" s="52"/>
      <c r="AEM46" s="52"/>
      <c r="AEN46" s="52"/>
      <c r="AEO46" s="52"/>
      <c r="AEP46" s="52"/>
      <c r="AEQ46" s="52"/>
      <c r="AER46" s="52"/>
      <c r="AES46" s="52"/>
      <c r="AET46" s="52"/>
      <c r="AEU46" s="52"/>
      <c r="AEV46" s="52"/>
      <c r="AEW46" s="52"/>
      <c r="AEX46" s="52"/>
      <c r="AEY46" s="52"/>
      <c r="AEZ46" s="52"/>
      <c r="AFA46" s="52"/>
      <c r="AFB46" s="52"/>
      <c r="AFC46" s="52"/>
      <c r="AFD46" s="52"/>
      <c r="AFE46" s="52"/>
      <c r="AFF46" s="52"/>
      <c r="AFG46" s="52"/>
      <c r="AFH46" s="52"/>
      <c r="AFI46" s="52"/>
      <c r="AFJ46" s="52"/>
      <c r="AFK46" s="52"/>
      <c r="AFL46" s="52"/>
      <c r="AFM46" s="52"/>
      <c r="AFN46" s="52"/>
      <c r="AFO46" s="52"/>
      <c r="AFP46" s="52"/>
      <c r="AFQ46" s="52"/>
      <c r="AFR46" s="52"/>
      <c r="AFS46" s="52"/>
      <c r="AFT46" s="52"/>
      <c r="AFU46" s="52"/>
      <c r="AFV46" s="52"/>
      <c r="AFW46" s="52"/>
      <c r="AFX46" s="52"/>
      <c r="AFY46" s="52"/>
      <c r="AFZ46" s="52"/>
      <c r="AGA46" s="52"/>
      <c r="AGB46" s="52"/>
      <c r="AGC46" s="52"/>
      <c r="AGD46" s="52"/>
      <c r="AGE46" s="52"/>
      <c r="AGF46" s="52"/>
      <c r="AGG46" s="52"/>
      <c r="AGH46" s="52"/>
      <c r="AGI46" s="52"/>
      <c r="AGJ46" s="52"/>
      <c r="AGK46" s="52"/>
      <c r="AGL46" s="52"/>
      <c r="AGM46" s="52"/>
      <c r="AGN46" s="52"/>
      <c r="AGO46" s="52"/>
      <c r="AGP46" s="52"/>
      <c r="AGQ46" s="52"/>
      <c r="AGR46" s="52"/>
      <c r="AGS46" s="52"/>
      <c r="AGT46" s="52"/>
      <c r="AGU46" s="52"/>
      <c r="AGV46" s="52"/>
      <c r="AGW46" s="52"/>
      <c r="AGX46" s="52"/>
      <c r="AGY46" s="52"/>
      <c r="AGZ46" s="52"/>
      <c r="AHA46" s="52"/>
      <c r="AHB46" s="52"/>
      <c r="AHC46" s="52"/>
      <c r="AHD46" s="52"/>
      <c r="AHE46" s="52"/>
      <c r="AHF46" s="52"/>
      <c r="AHG46" s="52"/>
      <c r="AHH46" s="52"/>
      <c r="AHI46" s="52"/>
      <c r="AHJ46" s="52"/>
      <c r="AHK46" s="52"/>
      <c r="AHL46" s="52"/>
      <c r="AHM46" s="52"/>
      <c r="AHN46" s="52"/>
      <c r="AHO46" s="52"/>
      <c r="AHP46" s="52"/>
      <c r="AHQ46" s="52"/>
      <c r="AHR46" s="52"/>
      <c r="AHS46" s="52"/>
      <c r="AHT46" s="52"/>
      <c r="AHU46" s="52"/>
      <c r="AHV46" s="52"/>
      <c r="AHW46" s="52"/>
      <c r="AHX46" s="52"/>
      <c r="AHY46" s="52"/>
      <c r="AHZ46" s="52"/>
      <c r="AIA46" s="52"/>
      <c r="AIB46" s="52"/>
      <c r="AIC46" s="52"/>
      <c r="AID46" s="52"/>
      <c r="AIE46" s="52"/>
      <c r="AIF46" s="52"/>
      <c r="AIG46" s="52"/>
      <c r="AIH46" s="52"/>
      <c r="AII46" s="52"/>
      <c r="AIJ46" s="52"/>
      <c r="AIK46" s="52"/>
      <c r="AIL46" s="52"/>
      <c r="AIM46" s="52"/>
      <c r="AIN46" s="52"/>
      <c r="AIO46" s="52"/>
      <c r="AIP46" s="52"/>
      <c r="AIQ46" s="52"/>
      <c r="AIR46" s="52"/>
      <c r="AIS46" s="52"/>
      <c r="AIT46" s="52"/>
      <c r="AIU46" s="52"/>
      <c r="AIV46" s="52"/>
      <c r="AIW46" s="52"/>
      <c r="AIX46" s="52"/>
      <c r="AIY46" s="52"/>
      <c r="AIZ46" s="52"/>
      <c r="AJA46" s="52"/>
      <c r="AJB46" s="52"/>
      <c r="AJC46" s="52"/>
      <c r="AJD46" s="52"/>
      <c r="AJE46" s="52"/>
      <c r="AJF46" s="52"/>
      <c r="AJG46" s="52"/>
      <c r="AJH46" s="52"/>
      <c r="AJI46" s="52"/>
      <c r="AJJ46" s="52"/>
      <c r="AJK46" s="52"/>
      <c r="AJL46" s="52"/>
      <c r="AJM46" s="52"/>
      <c r="AJN46" s="52"/>
      <c r="AJO46" s="52"/>
      <c r="AJP46" s="52"/>
      <c r="AJQ46" s="52"/>
      <c r="AJR46" s="52"/>
      <c r="AJS46" s="52"/>
      <c r="AJT46" s="52"/>
      <c r="AJU46" s="52"/>
      <c r="AJV46" s="52"/>
      <c r="AJW46" s="52"/>
      <c r="AJX46" s="52"/>
      <c r="AJY46" s="52"/>
      <c r="AJZ46" s="52"/>
      <c r="AKA46" s="52"/>
      <c r="AKB46" s="52"/>
      <c r="AKC46" s="52"/>
      <c r="AKD46" s="52"/>
      <c r="AKE46" s="52"/>
      <c r="AKF46" s="52"/>
      <c r="AKG46" s="52"/>
      <c r="AKH46" s="52"/>
      <c r="AKI46" s="52"/>
      <c r="AKJ46" s="52"/>
      <c r="AKK46" s="52"/>
      <c r="AKL46" s="52"/>
      <c r="AKM46" s="52"/>
      <c r="AKN46" s="52"/>
      <c r="AKO46" s="52"/>
      <c r="AKP46" s="52"/>
      <c r="AKQ46" s="52"/>
      <c r="AKR46" s="52"/>
      <c r="AKS46" s="52"/>
      <c r="AKT46" s="52"/>
      <c r="AKU46" s="52"/>
      <c r="AKV46" s="52"/>
      <c r="AKW46" s="52"/>
      <c r="AKX46" s="52"/>
      <c r="AKY46" s="52"/>
      <c r="AKZ46" s="52"/>
      <c r="ALA46" s="52"/>
      <c r="ALB46" s="52"/>
      <c r="ALC46" s="52"/>
      <c r="ALD46" s="52"/>
      <c r="ALE46" s="52"/>
      <c r="ALF46" s="52"/>
      <c r="ALG46" s="52"/>
      <c r="ALH46" s="52"/>
      <c r="ALI46" s="52"/>
      <c r="ALJ46" s="52"/>
      <c r="ALK46" s="52"/>
      <c r="ALL46" s="52"/>
      <c r="ALM46" s="52"/>
      <c r="ALN46" s="52"/>
      <c r="ALO46" s="52"/>
      <c r="ALP46" s="52"/>
      <c r="ALQ46" s="52"/>
      <c r="ALR46" s="52"/>
      <c r="ALS46" s="52"/>
      <c r="ALT46" s="52"/>
      <c r="ALU46" s="52"/>
      <c r="ALV46" s="52"/>
      <c r="ALW46" s="52"/>
      <c r="ALX46" s="52"/>
      <c r="ALY46" s="52"/>
      <c r="ALZ46" s="52"/>
      <c r="AMA46" s="52"/>
      <c r="AMB46" s="52"/>
      <c r="AMC46" s="52"/>
      <c r="AMD46" s="52"/>
      <c r="AME46" s="52"/>
      <c r="AMF46" s="52"/>
      <c r="AMG46" s="52"/>
      <c r="AMH46" s="52"/>
      <c r="AMI46" s="52"/>
      <c r="AMJ46" s="52"/>
      <c r="AMK46" s="52"/>
      <c r="AML46" s="52"/>
      <c r="AMM46" s="52"/>
      <c r="AMN46" s="52"/>
      <c r="AMO46" s="52"/>
      <c r="AMP46" s="52"/>
      <c r="AMQ46" s="52"/>
      <c r="AMR46" s="52"/>
      <c r="AMS46" s="52"/>
      <c r="AMT46" s="52"/>
      <c r="AMU46" s="52"/>
      <c r="AMV46" s="52"/>
      <c r="AMW46" s="52"/>
      <c r="AMX46" s="52"/>
      <c r="AMY46" s="52"/>
      <c r="AMZ46" s="52"/>
      <c r="ANA46" s="52"/>
      <c r="ANB46" s="52"/>
      <c r="ANC46" s="52"/>
      <c r="AND46" s="52"/>
      <c r="ANE46" s="52"/>
      <c r="ANF46" s="52"/>
      <c r="ANG46" s="52"/>
      <c r="ANH46" s="52"/>
      <c r="ANI46" s="52"/>
      <c r="ANJ46" s="52"/>
      <c r="ANK46" s="52"/>
      <c r="ANL46" s="52"/>
      <c r="ANM46" s="52"/>
      <c r="ANN46" s="52"/>
      <c r="ANO46" s="52"/>
      <c r="ANP46" s="52"/>
      <c r="ANQ46" s="52"/>
      <c r="ANR46" s="52"/>
      <c r="ANS46" s="52"/>
      <c r="ANT46" s="52"/>
      <c r="ANU46" s="52"/>
      <c r="ANV46" s="52"/>
      <c r="ANW46" s="52"/>
      <c r="ANX46" s="52"/>
      <c r="ANY46" s="52"/>
      <c r="ANZ46" s="52"/>
      <c r="AOA46" s="52"/>
      <c r="AOB46" s="52"/>
      <c r="AOC46" s="52"/>
      <c r="AOD46" s="52"/>
      <c r="AOE46" s="52"/>
      <c r="AOF46" s="52"/>
      <c r="AOG46" s="52"/>
      <c r="AOH46" s="52"/>
      <c r="AOI46" s="52"/>
      <c r="AOJ46" s="52"/>
      <c r="AOK46" s="52"/>
      <c r="AOL46" s="52"/>
      <c r="AOM46" s="52"/>
      <c r="AON46" s="52"/>
      <c r="AOO46" s="52"/>
      <c r="AOP46" s="52"/>
      <c r="AOQ46" s="52"/>
      <c r="AOR46" s="52"/>
      <c r="AOS46" s="52"/>
      <c r="AOT46" s="52"/>
      <c r="AOU46" s="52"/>
      <c r="AOV46" s="52"/>
      <c r="AOW46" s="52"/>
      <c r="AOX46" s="52"/>
      <c r="AOY46" s="52"/>
      <c r="AOZ46" s="52"/>
      <c r="APA46" s="52"/>
      <c r="APB46" s="52"/>
      <c r="APC46" s="52"/>
      <c r="APD46" s="52"/>
      <c r="APE46" s="52"/>
      <c r="APF46" s="52"/>
      <c r="APG46" s="52"/>
      <c r="APH46" s="52"/>
      <c r="API46" s="52"/>
      <c r="APJ46" s="52"/>
      <c r="APK46" s="52"/>
      <c r="APL46" s="52"/>
      <c r="APM46" s="52"/>
      <c r="APN46" s="52"/>
      <c r="APO46" s="52"/>
      <c r="APP46" s="52"/>
      <c r="APQ46" s="52"/>
      <c r="APR46" s="52"/>
      <c r="APS46" s="52"/>
      <c r="APT46" s="52"/>
      <c r="APU46" s="52"/>
      <c r="APV46" s="52"/>
      <c r="APW46" s="52"/>
      <c r="APX46" s="52"/>
      <c r="APY46" s="52"/>
      <c r="APZ46" s="52"/>
      <c r="AQA46" s="52"/>
      <c r="AQB46" s="52"/>
      <c r="AQC46" s="52"/>
      <c r="AQD46" s="52"/>
      <c r="AQE46" s="52"/>
      <c r="AQF46" s="52"/>
      <c r="AQG46" s="52"/>
      <c r="AQH46" s="52"/>
      <c r="AQI46" s="52"/>
      <c r="AQJ46" s="52"/>
      <c r="AQK46" s="52"/>
      <c r="AQL46" s="52"/>
      <c r="AQM46" s="52"/>
      <c r="AQN46" s="52"/>
      <c r="AQO46" s="52"/>
      <c r="AQP46" s="52"/>
      <c r="AQQ46" s="52"/>
      <c r="AQR46" s="52"/>
      <c r="AQS46" s="52"/>
      <c r="AQT46" s="52"/>
      <c r="AQU46" s="52"/>
      <c r="AQV46" s="52"/>
      <c r="AQW46" s="52"/>
      <c r="AQX46" s="52"/>
      <c r="AQY46" s="52"/>
      <c r="AQZ46" s="52"/>
      <c r="ARA46" s="52"/>
      <c r="ARB46" s="52"/>
      <c r="ARC46" s="52"/>
      <c r="ARD46" s="52"/>
      <c r="ARE46" s="52"/>
      <c r="ARF46" s="52"/>
      <c r="ARG46" s="52"/>
      <c r="ARH46" s="52"/>
      <c r="ARI46" s="52"/>
      <c r="ARJ46" s="52"/>
      <c r="ARK46" s="52"/>
      <c r="ARL46" s="52"/>
      <c r="ARM46" s="52"/>
      <c r="ARN46" s="52"/>
      <c r="ARO46" s="52"/>
      <c r="ARP46" s="52"/>
      <c r="ARQ46" s="52"/>
      <c r="ARR46" s="52"/>
      <c r="ARS46" s="52"/>
      <c r="ART46" s="52"/>
      <c r="ARU46" s="52"/>
      <c r="ARV46" s="52"/>
      <c r="ARW46" s="52"/>
      <c r="ARX46" s="52"/>
      <c r="ARY46" s="52"/>
      <c r="ARZ46" s="52"/>
      <c r="ASA46" s="52"/>
      <c r="ASB46" s="52"/>
      <c r="ASC46" s="52"/>
      <c r="ASD46" s="52"/>
      <c r="ASE46" s="52"/>
      <c r="ASF46" s="52"/>
      <c r="ASG46" s="52"/>
      <c r="ASH46" s="52"/>
      <c r="ASI46" s="52"/>
      <c r="ASJ46" s="52"/>
      <c r="ASK46" s="52"/>
      <c r="ASL46" s="52"/>
      <c r="ASM46" s="52"/>
      <c r="ASN46" s="52"/>
      <c r="ASO46" s="52"/>
      <c r="ASP46" s="52"/>
      <c r="ASQ46" s="52"/>
      <c r="ASR46" s="52"/>
      <c r="ASS46" s="52"/>
      <c r="AST46" s="52"/>
      <c r="ASU46" s="52"/>
      <c r="ASV46" s="52"/>
      <c r="ASW46" s="52"/>
      <c r="ASX46" s="52"/>
      <c r="ASY46" s="52"/>
      <c r="ASZ46" s="52"/>
      <c r="ATA46" s="52"/>
      <c r="ATB46" s="52"/>
      <c r="ATC46" s="52"/>
      <c r="ATD46" s="52"/>
      <c r="ATE46" s="52"/>
      <c r="ATF46" s="52"/>
      <c r="ATG46" s="52"/>
      <c r="ATH46" s="52"/>
      <c r="ATI46" s="52"/>
      <c r="ATJ46" s="52"/>
      <c r="ATK46" s="52"/>
      <c r="ATL46" s="52"/>
      <c r="ATM46" s="52"/>
      <c r="ATN46" s="52"/>
      <c r="ATO46" s="52"/>
      <c r="ATP46" s="52"/>
      <c r="ATQ46" s="52"/>
      <c r="ATR46" s="52"/>
      <c r="ATS46" s="52"/>
      <c r="ATT46" s="52"/>
      <c r="ATU46" s="52"/>
      <c r="ATV46" s="52"/>
      <c r="ATW46" s="52"/>
      <c r="ATX46" s="52"/>
      <c r="ATY46" s="52"/>
      <c r="ATZ46" s="52"/>
      <c r="AUA46" s="52"/>
      <c r="AUB46" s="52"/>
      <c r="AUC46" s="52"/>
      <c r="AUD46" s="52"/>
      <c r="AUE46" s="52"/>
      <c r="AUF46" s="52"/>
      <c r="AUG46" s="52"/>
      <c r="AUH46" s="52"/>
      <c r="AUI46" s="52"/>
      <c r="AUJ46" s="52"/>
      <c r="AUK46" s="52"/>
      <c r="AUL46" s="52"/>
      <c r="AUM46" s="52"/>
      <c r="AUN46" s="52"/>
      <c r="AUO46" s="52"/>
      <c r="AUP46" s="52"/>
      <c r="AUQ46" s="52"/>
      <c r="AUR46" s="52"/>
      <c r="AUS46" s="52"/>
      <c r="AUT46" s="52"/>
      <c r="AUU46" s="52"/>
      <c r="AUV46" s="52"/>
      <c r="AUW46" s="52"/>
      <c r="AUX46" s="52"/>
      <c r="AUY46" s="52"/>
      <c r="AUZ46" s="52"/>
      <c r="AVA46" s="52"/>
      <c r="AVB46" s="52"/>
      <c r="AVC46" s="52"/>
      <c r="AVD46" s="52"/>
      <c r="AVE46" s="52"/>
      <c r="AVF46" s="52"/>
      <c r="AVG46" s="52"/>
      <c r="AVH46" s="52"/>
      <c r="AVI46" s="52"/>
      <c r="AVJ46" s="52"/>
      <c r="AVK46" s="52"/>
      <c r="AVL46" s="52"/>
      <c r="AVM46" s="52"/>
      <c r="AVN46" s="52"/>
      <c r="AVO46" s="52"/>
      <c r="AVP46" s="52"/>
      <c r="AVQ46" s="52"/>
      <c r="AVR46" s="52"/>
      <c r="AVS46" s="52"/>
      <c r="AVT46" s="52"/>
      <c r="AVU46" s="52"/>
      <c r="AVV46" s="52"/>
      <c r="AVW46" s="52"/>
      <c r="AVX46" s="52"/>
      <c r="AVY46" s="52"/>
      <c r="AVZ46" s="52"/>
      <c r="AWA46" s="52"/>
      <c r="AWB46" s="52"/>
      <c r="AWC46" s="52"/>
      <c r="AWD46" s="52"/>
      <c r="AWE46" s="52"/>
      <c r="AWF46" s="52"/>
      <c r="AWG46" s="52"/>
      <c r="AWH46" s="52"/>
      <c r="AWI46" s="52"/>
      <c r="AWJ46" s="52"/>
      <c r="AWK46" s="52"/>
      <c r="AWL46" s="52"/>
      <c r="AWM46" s="52"/>
      <c r="AWN46" s="52"/>
      <c r="AWO46" s="52"/>
      <c r="AWP46" s="52"/>
      <c r="AWQ46" s="52"/>
      <c r="AWR46" s="52"/>
      <c r="AWS46" s="52"/>
      <c r="AWT46" s="52"/>
      <c r="AWU46" s="52"/>
      <c r="AWV46" s="52"/>
      <c r="AWW46" s="52"/>
      <c r="AWX46" s="52"/>
      <c r="AWY46" s="52"/>
      <c r="AWZ46" s="52"/>
      <c r="AXA46" s="52"/>
      <c r="AXB46" s="52"/>
      <c r="AXC46" s="52"/>
      <c r="AXD46" s="52"/>
      <c r="AXE46" s="52"/>
      <c r="AXF46" s="52"/>
      <c r="AXG46" s="52"/>
      <c r="AXH46" s="52"/>
      <c r="AXI46" s="52"/>
      <c r="AXJ46" s="52"/>
      <c r="AXK46" s="52"/>
      <c r="AXL46" s="52"/>
      <c r="AXM46" s="52"/>
      <c r="AXN46" s="52"/>
      <c r="AXO46" s="52"/>
      <c r="AXP46" s="52"/>
      <c r="AXQ46" s="52"/>
      <c r="AXR46" s="52"/>
      <c r="AXS46" s="52"/>
      <c r="AXT46" s="52"/>
      <c r="AXU46" s="52"/>
      <c r="AXV46" s="52"/>
      <c r="AXW46" s="52"/>
      <c r="AXX46" s="52"/>
      <c r="AXY46" s="52"/>
      <c r="AXZ46" s="52"/>
      <c r="AYA46" s="52"/>
      <c r="AYB46" s="52"/>
      <c r="AYC46" s="52"/>
      <c r="AYD46" s="52"/>
      <c r="AYE46" s="52"/>
      <c r="AYF46" s="52"/>
      <c r="AYG46" s="52"/>
      <c r="AYH46" s="52"/>
      <c r="AYI46" s="52"/>
      <c r="AYJ46" s="52"/>
      <c r="AYK46" s="52"/>
      <c r="AYL46" s="52"/>
      <c r="AYM46" s="52"/>
      <c r="AYN46" s="52"/>
      <c r="AYO46" s="52"/>
      <c r="AYP46" s="52"/>
      <c r="AYQ46" s="52"/>
      <c r="AYR46" s="52"/>
      <c r="AYS46" s="52"/>
      <c r="AYT46" s="52"/>
      <c r="AYU46" s="52"/>
      <c r="AYV46" s="52"/>
      <c r="AYW46" s="52"/>
      <c r="AYX46" s="52"/>
      <c r="AYY46" s="52"/>
      <c r="AYZ46" s="52"/>
      <c r="AZA46" s="52"/>
      <c r="AZB46" s="52"/>
      <c r="AZC46" s="52"/>
      <c r="AZD46" s="52"/>
      <c r="AZE46" s="52"/>
      <c r="AZF46" s="52"/>
      <c r="AZG46" s="52"/>
      <c r="AZH46" s="52"/>
      <c r="AZI46" s="52"/>
      <c r="AZJ46" s="52"/>
      <c r="AZK46" s="52"/>
      <c r="AZL46" s="52"/>
      <c r="AZM46" s="52"/>
      <c r="AZN46" s="52"/>
      <c r="AZO46" s="52"/>
      <c r="AZP46" s="52"/>
      <c r="AZQ46" s="52"/>
      <c r="AZR46" s="52"/>
      <c r="AZS46" s="52"/>
      <c r="AZT46" s="52"/>
      <c r="AZU46" s="52"/>
      <c r="AZV46" s="52"/>
      <c r="AZW46" s="52"/>
      <c r="AZX46" s="52"/>
      <c r="AZY46" s="52"/>
      <c r="AZZ46" s="52"/>
      <c r="BAA46" s="52"/>
      <c r="BAB46" s="52"/>
      <c r="BAC46" s="52"/>
      <c r="BAD46" s="52"/>
      <c r="BAE46" s="52"/>
      <c r="BAF46" s="52"/>
      <c r="BAG46" s="52"/>
      <c r="BAH46" s="52"/>
      <c r="BAI46" s="52"/>
      <c r="BAJ46" s="52"/>
      <c r="BAK46" s="52"/>
      <c r="BAL46" s="52"/>
      <c r="BAM46" s="52"/>
      <c r="BAN46" s="52"/>
      <c r="BAO46" s="52"/>
      <c r="BAP46" s="52"/>
      <c r="BAQ46" s="52"/>
      <c r="BAR46" s="52"/>
      <c r="BAS46" s="52"/>
      <c r="BAT46" s="52"/>
      <c r="BAU46" s="52"/>
      <c r="BAV46" s="52"/>
      <c r="BAW46" s="52"/>
      <c r="BAX46" s="52"/>
      <c r="BAY46" s="52"/>
      <c r="BAZ46" s="52"/>
      <c r="BBA46" s="52"/>
      <c r="BBB46" s="52"/>
      <c r="BBC46" s="52"/>
      <c r="BBD46" s="52"/>
      <c r="BBE46" s="52"/>
      <c r="BBF46" s="52"/>
      <c r="BBG46" s="52"/>
      <c r="BBH46" s="52"/>
      <c r="BBI46" s="52"/>
      <c r="BBJ46" s="52"/>
      <c r="BBK46" s="52"/>
      <c r="BBL46" s="52"/>
      <c r="BBM46" s="52"/>
      <c r="BBN46" s="52"/>
      <c r="BBO46" s="52"/>
      <c r="BBP46" s="52"/>
      <c r="BBQ46" s="52"/>
      <c r="BBR46" s="52"/>
      <c r="BBS46" s="52"/>
      <c r="BBT46" s="52"/>
      <c r="BBU46" s="52"/>
      <c r="BBV46" s="52"/>
      <c r="BBW46" s="52"/>
      <c r="BBX46" s="52"/>
      <c r="BBY46" s="52"/>
      <c r="BBZ46" s="52"/>
      <c r="BCA46" s="52"/>
      <c r="BCB46" s="52"/>
      <c r="BCC46" s="52"/>
      <c r="BCD46" s="52"/>
      <c r="BCE46" s="52"/>
      <c r="BCF46" s="52"/>
      <c r="BCG46" s="52"/>
      <c r="BCH46" s="52"/>
      <c r="BCI46" s="52"/>
      <c r="BCJ46" s="52"/>
      <c r="BCK46" s="52"/>
      <c r="BCL46" s="52"/>
      <c r="BCM46" s="52"/>
      <c r="BCN46" s="52"/>
      <c r="BCO46" s="52"/>
      <c r="BCP46" s="52"/>
      <c r="BCQ46" s="52"/>
      <c r="BCR46" s="52"/>
      <c r="BCS46" s="52"/>
      <c r="BCT46" s="52"/>
      <c r="BCU46" s="52"/>
      <c r="BCV46" s="52"/>
      <c r="BCW46" s="52"/>
      <c r="BCX46" s="52"/>
      <c r="BCY46" s="52"/>
      <c r="BCZ46" s="52"/>
      <c r="BDA46" s="52"/>
      <c r="BDB46" s="52"/>
      <c r="BDC46" s="52"/>
      <c r="BDD46" s="52"/>
      <c r="BDE46" s="52"/>
      <c r="BDF46" s="52"/>
      <c r="BDG46" s="52"/>
      <c r="BDH46" s="52"/>
      <c r="BDI46" s="52"/>
      <c r="BDJ46" s="52"/>
      <c r="BDK46" s="52"/>
      <c r="BDL46" s="52"/>
      <c r="BDM46" s="52"/>
      <c r="BDN46" s="52"/>
      <c r="BDO46" s="52"/>
      <c r="BDP46" s="52"/>
      <c r="BDQ46" s="52"/>
      <c r="BDR46" s="52"/>
      <c r="BDS46" s="52"/>
      <c r="BDT46" s="52"/>
      <c r="BDU46" s="52"/>
      <c r="BDV46" s="52"/>
      <c r="BDW46" s="52"/>
      <c r="BDX46" s="52"/>
      <c r="BDY46" s="52"/>
      <c r="BDZ46" s="52"/>
      <c r="BEA46" s="52"/>
      <c r="BEB46" s="52"/>
      <c r="BEC46" s="52"/>
      <c r="BED46" s="52"/>
      <c r="BEE46" s="52"/>
      <c r="BEF46" s="52"/>
      <c r="BEG46" s="52"/>
      <c r="BEH46" s="52"/>
      <c r="BEI46" s="52"/>
      <c r="BEJ46" s="52"/>
      <c r="BEK46" s="52"/>
      <c r="BEL46" s="52"/>
      <c r="BEM46" s="52"/>
      <c r="BEN46" s="52"/>
      <c r="BEO46" s="52"/>
      <c r="BEP46" s="52"/>
      <c r="BEQ46" s="52"/>
      <c r="BER46" s="52"/>
      <c r="BES46" s="52"/>
      <c r="BET46" s="52"/>
      <c r="BEU46" s="52"/>
      <c r="BEV46" s="52"/>
      <c r="BEW46" s="52"/>
      <c r="BEX46" s="52"/>
      <c r="BEY46" s="52"/>
      <c r="BEZ46" s="52"/>
      <c r="BFA46" s="52"/>
      <c r="BFB46" s="52"/>
      <c r="BFC46" s="52"/>
      <c r="BFD46" s="52"/>
      <c r="BFE46" s="52"/>
      <c r="BFF46" s="52"/>
      <c r="BFG46" s="52"/>
      <c r="BFH46" s="52"/>
      <c r="BFI46" s="52"/>
      <c r="BFJ46" s="52"/>
      <c r="BFK46" s="52"/>
      <c r="BFL46" s="52"/>
      <c r="BFM46" s="52"/>
      <c r="BFN46" s="52"/>
      <c r="BFO46" s="52"/>
      <c r="BFP46" s="52"/>
      <c r="BFQ46" s="52"/>
      <c r="BFR46" s="52"/>
      <c r="BFS46" s="52"/>
      <c r="BFT46" s="52"/>
      <c r="BFU46" s="52"/>
      <c r="BFV46" s="52"/>
      <c r="BFW46" s="52"/>
      <c r="BFX46" s="52"/>
      <c r="BFY46" s="52"/>
      <c r="BFZ46" s="52"/>
      <c r="BGA46" s="52"/>
      <c r="BGB46" s="52"/>
      <c r="BGC46" s="52"/>
      <c r="BGD46" s="52"/>
      <c r="BGE46" s="52"/>
      <c r="BGF46" s="52"/>
      <c r="BGG46" s="52"/>
      <c r="BGH46" s="52"/>
      <c r="BGI46" s="52"/>
      <c r="BGJ46" s="52"/>
      <c r="BGK46" s="52"/>
      <c r="BGL46" s="52"/>
      <c r="BGM46" s="52"/>
      <c r="BGN46" s="52"/>
      <c r="BGO46" s="52"/>
      <c r="BGP46" s="52"/>
      <c r="BGQ46" s="52"/>
      <c r="BGR46" s="52"/>
      <c r="BGS46" s="52"/>
      <c r="BGT46" s="52"/>
      <c r="BGU46" s="52"/>
      <c r="BGV46" s="52"/>
      <c r="BGW46" s="52"/>
      <c r="BGX46" s="52"/>
      <c r="BGY46" s="52"/>
      <c r="BGZ46" s="52"/>
      <c r="BHA46" s="52"/>
      <c r="BHB46" s="52"/>
      <c r="BHC46" s="52"/>
      <c r="BHD46" s="52"/>
      <c r="BHE46" s="52"/>
      <c r="BHF46" s="52"/>
      <c r="BHG46" s="52"/>
      <c r="BHH46" s="52"/>
      <c r="BHI46" s="52"/>
      <c r="BHJ46" s="52"/>
      <c r="BHK46" s="52"/>
      <c r="BHL46" s="52"/>
      <c r="BHM46" s="52"/>
      <c r="BHN46" s="52"/>
      <c r="BHO46" s="52"/>
      <c r="BHP46" s="52"/>
      <c r="BHQ46" s="52"/>
      <c r="BHR46" s="52"/>
      <c r="BHS46" s="52"/>
      <c r="BHT46" s="52"/>
      <c r="BHU46" s="52"/>
      <c r="BHV46" s="52"/>
      <c r="BHW46" s="52"/>
      <c r="BHX46" s="52"/>
      <c r="BHY46" s="52"/>
      <c r="BHZ46" s="52"/>
      <c r="BIA46" s="52"/>
      <c r="BIB46" s="52"/>
      <c r="BIC46" s="52"/>
      <c r="BID46" s="52"/>
      <c r="BIE46" s="52"/>
      <c r="BIF46" s="52"/>
      <c r="BIG46" s="36"/>
    </row>
    <row r="47" spans="1:1593" ht="15" x14ac:dyDescent="0.2">
      <c r="A47" s="40" t="s">
        <v>339</v>
      </c>
      <c r="B47" s="40" t="s">
        <v>364</v>
      </c>
      <c r="C47" s="40" t="s">
        <v>196</v>
      </c>
      <c r="D47" s="40" t="s">
        <v>181</v>
      </c>
      <c r="E47" s="42" t="s">
        <v>39</v>
      </c>
      <c r="F47" s="42" t="s">
        <v>36</v>
      </c>
      <c r="G47" s="43" t="s">
        <v>40</v>
      </c>
    </row>
    <row r="48" spans="1:1593" ht="15" x14ac:dyDescent="0.2">
      <c r="A48" s="40" t="s">
        <v>339</v>
      </c>
      <c r="B48" s="40" t="s">
        <v>364</v>
      </c>
      <c r="C48" s="40" t="s">
        <v>340</v>
      </c>
      <c r="D48" s="40" t="s">
        <v>12</v>
      </c>
      <c r="E48" s="42" t="s">
        <v>39</v>
      </c>
      <c r="F48" s="42" t="s">
        <v>36</v>
      </c>
      <c r="G48" s="43" t="s">
        <v>40</v>
      </c>
    </row>
    <row r="49" spans="1:1592" ht="15" x14ac:dyDescent="0.2">
      <c r="A49" s="40" t="s">
        <v>339</v>
      </c>
      <c r="B49" s="40" t="s">
        <v>364</v>
      </c>
      <c r="C49" s="40" t="s">
        <v>341</v>
      </c>
      <c r="D49" s="40" t="s">
        <v>12</v>
      </c>
      <c r="E49" s="42" t="s">
        <v>39</v>
      </c>
      <c r="F49" s="42" t="s">
        <v>36</v>
      </c>
      <c r="G49" s="43" t="s">
        <v>40</v>
      </c>
    </row>
    <row r="50" spans="1:1592" ht="15" x14ac:dyDescent="0.2">
      <c r="A50" s="40" t="s">
        <v>339</v>
      </c>
      <c r="B50" s="40" t="s">
        <v>364</v>
      </c>
      <c r="C50" s="40" t="s">
        <v>200</v>
      </c>
      <c r="D50" s="40" t="s">
        <v>181</v>
      </c>
      <c r="E50" s="42" t="s">
        <v>39</v>
      </c>
      <c r="F50" s="42" t="s">
        <v>36</v>
      </c>
      <c r="G50" s="43" t="s">
        <v>40</v>
      </c>
    </row>
    <row r="51" spans="1:1592" ht="30" x14ac:dyDescent="0.2">
      <c r="A51" s="40" t="s">
        <v>339</v>
      </c>
      <c r="B51" s="40" t="s">
        <v>364</v>
      </c>
      <c r="C51" s="40" t="s">
        <v>202</v>
      </c>
      <c r="D51" s="40" t="s">
        <v>12</v>
      </c>
      <c r="E51" s="42" t="s">
        <v>39</v>
      </c>
      <c r="F51" s="42" t="s">
        <v>36</v>
      </c>
      <c r="G51" s="43" t="s">
        <v>40</v>
      </c>
    </row>
    <row r="52" spans="1:1592" ht="15" x14ac:dyDescent="0.2">
      <c r="A52" s="40" t="s">
        <v>339</v>
      </c>
      <c r="B52" s="40" t="s">
        <v>364</v>
      </c>
      <c r="C52" s="40" t="s">
        <v>203</v>
      </c>
      <c r="D52" s="40" t="s">
        <v>181</v>
      </c>
      <c r="E52" s="44" t="s">
        <v>39</v>
      </c>
      <c r="F52" s="44" t="s">
        <v>36</v>
      </c>
      <c r="G52" s="45" t="s">
        <v>40</v>
      </c>
    </row>
    <row r="53" spans="1:1592" ht="15" x14ac:dyDescent="0.2">
      <c r="A53" s="40" t="s">
        <v>339</v>
      </c>
      <c r="B53" s="40" t="s">
        <v>364</v>
      </c>
      <c r="C53" s="40" t="s">
        <v>285</v>
      </c>
      <c r="D53" s="40" t="s">
        <v>181</v>
      </c>
      <c r="E53" s="42" t="s">
        <v>39</v>
      </c>
      <c r="F53" s="42" t="s">
        <v>36</v>
      </c>
      <c r="G53" s="43" t="s">
        <v>40</v>
      </c>
    </row>
    <row r="54" spans="1:1592" ht="15" x14ac:dyDescent="0.2">
      <c r="A54" s="40" t="s">
        <v>339</v>
      </c>
      <c r="B54" s="40" t="s">
        <v>364</v>
      </c>
      <c r="C54" s="40" t="s">
        <v>204</v>
      </c>
      <c r="D54" s="40" t="s">
        <v>181</v>
      </c>
      <c r="E54" s="42" t="s">
        <v>39</v>
      </c>
      <c r="F54" s="42" t="s">
        <v>36</v>
      </c>
      <c r="G54" s="43" t="s">
        <v>40</v>
      </c>
    </row>
    <row r="55" spans="1:1592" s="39" customFormat="1" ht="19.899999999999999" customHeight="1" x14ac:dyDescent="0.2">
      <c r="A55" s="68" t="s">
        <v>24</v>
      </c>
      <c r="B55" s="68"/>
      <c r="C55" s="68"/>
      <c r="D55" s="68"/>
      <c r="E55" s="68"/>
      <c r="F55" s="68"/>
      <c r="G55" s="6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  <c r="IV55" s="38"/>
      <c r="IW55" s="38"/>
      <c r="IX55" s="38"/>
      <c r="IY55" s="38"/>
      <c r="IZ55" s="38"/>
      <c r="JA55" s="38"/>
      <c r="JB55" s="38"/>
      <c r="JC55" s="38"/>
      <c r="JD55" s="38"/>
      <c r="JE55" s="38"/>
      <c r="JF55" s="38"/>
      <c r="JG55" s="38"/>
      <c r="JH55" s="38"/>
      <c r="JI55" s="38"/>
      <c r="JJ55" s="38"/>
      <c r="JK55" s="38"/>
      <c r="JL55" s="38"/>
      <c r="JM55" s="38"/>
      <c r="JN55" s="38"/>
      <c r="JO55" s="38"/>
      <c r="JP55" s="38"/>
      <c r="JQ55" s="38"/>
      <c r="JR55" s="38"/>
      <c r="JS55" s="38"/>
      <c r="JT55" s="38"/>
      <c r="JU55" s="38"/>
      <c r="JV55" s="38"/>
      <c r="JW55" s="38"/>
      <c r="JX55" s="38"/>
      <c r="JY55" s="38"/>
      <c r="JZ55" s="38"/>
      <c r="KA55" s="38"/>
      <c r="KB55" s="38"/>
      <c r="KC55" s="38"/>
      <c r="KD55" s="38"/>
      <c r="KE55" s="38"/>
      <c r="KF55" s="38"/>
      <c r="KG55" s="38"/>
      <c r="KH55" s="38"/>
      <c r="KI55" s="38"/>
      <c r="KJ55" s="38"/>
      <c r="KK55" s="38"/>
      <c r="KL55" s="38"/>
      <c r="KM55" s="38"/>
      <c r="KN55" s="38"/>
      <c r="KO55" s="38"/>
      <c r="KP55" s="38"/>
      <c r="KQ55" s="38"/>
      <c r="KR55" s="38"/>
      <c r="KS55" s="38"/>
      <c r="KT55" s="38"/>
      <c r="KU55" s="38"/>
      <c r="KV55" s="38"/>
      <c r="KW55" s="38"/>
      <c r="KX55" s="38"/>
      <c r="KY55" s="38"/>
      <c r="KZ55" s="38"/>
      <c r="LA55" s="38"/>
      <c r="LB55" s="38"/>
      <c r="LC55" s="38"/>
      <c r="LD55" s="38"/>
      <c r="LE55" s="38"/>
      <c r="LF55" s="38"/>
      <c r="LG55" s="38"/>
      <c r="LH55" s="38"/>
      <c r="LI55" s="38"/>
      <c r="LJ55" s="38"/>
      <c r="LK55" s="38"/>
      <c r="LL55" s="38"/>
      <c r="LM55" s="38"/>
      <c r="LN55" s="38"/>
      <c r="LO55" s="38"/>
      <c r="LP55" s="38"/>
      <c r="LQ55" s="38"/>
      <c r="LR55" s="38"/>
      <c r="LS55" s="38"/>
      <c r="LT55" s="38"/>
      <c r="LU55" s="38"/>
      <c r="LV55" s="38"/>
      <c r="LW55" s="38"/>
      <c r="LX55" s="38"/>
      <c r="LY55" s="38"/>
      <c r="LZ55" s="38"/>
      <c r="MA55" s="38"/>
      <c r="MB55" s="38"/>
      <c r="MC55" s="38"/>
      <c r="MD55" s="38"/>
      <c r="ME55" s="38"/>
      <c r="MF55" s="38"/>
      <c r="MG55" s="38"/>
      <c r="MH55" s="38"/>
      <c r="MI55" s="38"/>
      <c r="MJ55" s="38"/>
      <c r="MK55" s="38"/>
      <c r="ML55" s="38"/>
      <c r="MM55" s="38"/>
      <c r="MN55" s="38"/>
      <c r="MO55" s="38"/>
      <c r="MP55" s="38"/>
      <c r="MQ55" s="38"/>
      <c r="MR55" s="38"/>
      <c r="MS55" s="38"/>
      <c r="MT55" s="38"/>
      <c r="MU55" s="38"/>
      <c r="MV55" s="38"/>
      <c r="MW55" s="38"/>
      <c r="MX55" s="38"/>
      <c r="MY55" s="38"/>
      <c r="MZ55" s="38"/>
      <c r="NA55" s="38"/>
      <c r="NB55" s="38"/>
      <c r="NC55" s="38"/>
      <c r="ND55" s="38"/>
      <c r="NE55" s="38"/>
      <c r="NF55" s="38"/>
      <c r="NG55" s="38"/>
      <c r="NH55" s="38"/>
      <c r="NI55" s="38"/>
      <c r="NJ55" s="38"/>
      <c r="NK55" s="38"/>
      <c r="NL55" s="38"/>
      <c r="NM55" s="38"/>
      <c r="NN55" s="38"/>
      <c r="NO55" s="38"/>
      <c r="NP55" s="38"/>
      <c r="NQ55" s="38"/>
      <c r="NR55" s="38"/>
      <c r="NS55" s="38"/>
      <c r="NT55" s="38"/>
      <c r="NU55" s="38"/>
      <c r="NV55" s="38"/>
      <c r="NW55" s="38"/>
      <c r="NX55" s="38"/>
      <c r="NY55" s="38"/>
      <c r="NZ55" s="38"/>
      <c r="OA55" s="38"/>
      <c r="OB55" s="38"/>
      <c r="OC55" s="38"/>
      <c r="OD55" s="38"/>
      <c r="OE55" s="38"/>
      <c r="OF55" s="38"/>
      <c r="OG55" s="38"/>
      <c r="OH55" s="38"/>
      <c r="OI55" s="38"/>
      <c r="OJ55" s="38"/>
      <c r="OK55" s="38"/>
      <c r="OL55" s="38"/>
      <c r="OM55" s="38"/>
      <c r="ON55" s="38"/>
      <c r="OO55" s="38"/>
      <c r="OP55" s="38"/>
      <c r="OQ55" s="38"/>
      <c r="OR55" s="38"/>
      <c r="OS55" s="38"/>
      <c r="OT55" s="38"/>
      <c r="OU55" s="38"/>
      <c r="OV55" s="38"/>
      <c r="OW55" s="38"/>
      <c r="OX55" s="38"/>
      <c r="OY55" s="38"/>
      <c r="OZ55" s="38"/>
      <c r="PA55" s="38"/>
      <c r="PB55" s="38"/>
      <c r="PC55" s="38"/>
      <c r="PD55" s="38"/>
      <c r="PE55" s="38"/>
      <c r="PF55" s="38"/>
      <c r="PG55" s="38"/>
      <c r="PH55" s="38"/>
      <c r="PI55" s="38"/>
      <c r="PJ55" s="38"/>
      <c r="PK55" s="38"/>
      <c r="PL55" s="38"/>
      <c r="PM55" s="38"/>
      <c r="PN55" s="38"/>
      <c r="PO55" s="38"/>
      <c r="PP55" s="38"/>
      <c r="PQ55" s="38"/>
      <c r="PR55" s="38"/>
      <c r="PS55" s="38"/>
      <c r="PT55" s="38"/>
      <c r="PU55" s="38"/>
      <c r="PV55" s="38"/>
      <c r="PW55" s="38"/>
      <c r="PX55" s="38"/>
      <c r="PY55" s="38"/>
      <c r="PZ55" s="38"/>
      <c r="QA55" s="38"/>
      <c r="QB55" s="38"/>
      <c r="QC55" s="38"/>
      <c r="QD55" s="38"/>
      <c r="QE55" s="38"/>
      <c r="QF55" s="38"/>
      <c r="QG55" s="38"/>
      <c r="QH55" s="38"/>
      <c r="QI55" s="38"/>
      <c r="QJ55" s="38"/>
      <c r="QK55" s="38"/>
      <c r="QL55" s="38"/>
      <c r="QM55" s="38"/>
      <c r="QN55" s="38"/>
      <c r="QO55" s="38"/>
      <c r="QP55" s="38"/>
      <c r="QQ55" s="38"/>
      <c r="QR55" s="38"/>
      <c r="QS55" s="38"/>
      <c r="QT55" s="38"/>
      <c r="QU55" s="38"/>
      <c r="QV55" s="38"/>
      <c r="QW55" s="38"/>
      <c r="QX55" s="38"/>
      <c r="QY55" s="38"/>
      <c r="QZ55" s="38"/>
      <c r="RA55" s="38"/>
      <c r="RB55" s="38"/>
      <c r="RC55" s="38"/>
      <c r="RD55" s="38"/>
      <c r="RE55" s="38"/>
      <c r="RF55" s="38"/>
      <c r="RG55" s="38"/>
      <c r="RH55" s="38"/>
      <c r="RI55" s="38"/>
      <c r="RJ55" s="38"/>
      <c r="RK55" s="38"/>
      <c r="RL55" s="38"/>
      <c r="RM55" s="38"/>
      <c r="RN55" s="38"/>
      <c r="RO55" s="38"/>
      <c r="RP55" s="38"/>
      <c r="RQ55" s="38"/>
      <c r="RR55" s="38"/>
      <c r="RS55" s="38"/>
      <c r="RT55" s="38"/>
      <c r="RU55" s="38"/>
      <c r="RV55" s="38"/>
      <c r="RW55" s="38"/>
      <c r="RX55" s="38"/>
      <c r="RY55" s="38"/>
      <c r="RZ55" s="38"/>
      <c r="SA55" s="38"/>
      <c r="SB55" s="38"/>
      <c r="SC55" s="38"/>
      <c r="SD55" s="38"/>
      <c r="SE55" s="38"/>
      <c r="SF55" s="38"/>
      <c r="SG55" s="38"/>
      <c r="SH55" s="38"/>
      <c r="SI55" s="38"/>
      <c r="SJ55" s="38"/>
      <c r="SK55" s="38"/>
      <c r="SL55" s="38"/>
      <c r="SM55" s="38"/>
      <c r="SN55" s="38"/>
      <c r="SO55" s="38"/>
      <c r="SP55" s="38"/>
      <c r="SQ55" s="38"/>
      <c r="SR55" s="38"/>
      <c r="SS55" s="38"/>
      <c r="ST55" s="38"/>
      <c r="SU55" s="38"/>
      <c r="SV55" s="38"/>
      <c r="SW55" s="38"/>
      <c r="SX55" s="38"/>
      <c r="SY55" s="38"/>
      <c r="SZ55" s="38"/>
      <c r="TA55" s="38"/>
      <c r="TB55" s="38"/>
      <c r="TC55" s="38"/>
      <c r="TD55" s="38"/>
      <c r="TE55" s="38"/>
      <c r="TF55" s="38"/>
      <c r="TG55" s="38"/>
      <c r="TH55" s="38"/>
      <c r="TI55" s="38"/>
      <c r="TJ55" s="38"/>
      <c r="TK55" s="38"/>
      <c r="TL55" s="38"/>
      <c r="TM55" s="38"/>
      <c r="TN55" s="38"/>
      <c r="TO55" s="38"/>
      <c r="TP55" s="38"/>
      <c r="TQ55" s="38"/>
      <c r="TR55" s="38"/>
      <c r="TS55" s="38"/>
      <c r="TT55" s="38"/>
      <c r="TU55" s="38"/>
      <c r="TV55" s="38"/>
      <c r="TW55" s="38"/>
      <c r="TX55" s="38"/>
      <c r="TY55" s="38"/>
      <c r="TZ55" s="38"/>
      <c r="UA55" s="38"/>
      <c r="UB55" s="38"/>
      <c r="UC55" s="38"/>
      <c r="UD55" s="38"/>
      <c r="UE55" s="38"/>
      <c r="UF55" s="38"/>
      <c r="UG55" s="38"/>
      <c r="UH55" s="38"/>
      <c r="UI55" s="38"/>
      <c r="UJ55" s="38"/>
      <c r="UK55" s="38"/>
      <c r="UL55" s="38"/>
      <c r="UM55" s="38"/>
      <c r="UN55" s="38"/>
      <c r="UO55" s="38"/>
      <c r="UP55" s="38"/>
      <c r="UQ55" s="38"/>
      <c r="UR55" s="38"/>
      <c r="US55" s="38"/>
      <c r="UT55" s="38"/>
      <c r="UU55" s="38"/>
      <c r="UV55" s="38"/>
      <c r="UW55" s="38"/>
      <c r="UX55" s="38"/>
      <c r="UY55" s="38"/>
      <c r="UZ55" s="38"/>
      <c r="VA55" s="38"/>
      <c r="VB55" s="38"/>
      <c r="VC55" s="38"/>
      <c r="VD55" s="38"/>
      <c r="VE55" s="38"/>
      <c r="VF55" s="38"/>
      <c r="VG55" s="38"/>
      <c r="VH55" s="38"/>
      <c r="VI55" s="38"/>
      <c r="VJ55" s="38"/>
      <c r="VK55" s="38"/>
      <c r="VL55" s="38"/>
      <c r="VM55" s="38"/>
      <c r="VN55" s="38"/>
      <c r="VO55" s="38"/>
      <c r="VP55" s="38"/>
      <c r="VQ55" s="38"/>
      <c r="VR55" s="38"/>
      <c r="VS55" s="38"/>
      <c r="VT55" s="38"/>
      <c r="VU55" s="38"/>
      <c r="VV55" s="38"/>
      <c r="VW55" s="38"/>
      <c r="VX55" s="38"/>
      <c r="VY55" s="38"/>
      <c r="VZ55" s="38"/>
      <c r="WA55" s="38"/>
      <c r="WB55" s="38"/>
      <c r="WC55" s="38"/>
      <c r="WD55" s="38"/>
      <c r="WE55" s="38"/>
      <c r="WF55" s="38"/>
      <c r="WG55" s="38"/>
      <c r="WH55" s="38"/>
      <c r="WI55" s="38"/>
      <c r="WJ55" s="38"/>
      <c r="WK55" s="38"/>
      <c r="WL55" s="38"/>
      <c r="WM55" s="38"/>
      <c r="WN55" s="38"/>
      <c r="WO55" s="38"/>
      <c r="WP55" s="38"/>
      <c r="WQ55" s="38"/>
      <c r="WR55" s="38"/>
      <c r="WS55" s="38"/>
      <c r="WT55" s="38"/>
      <c r="WU55" s="38"/>
      <c r="WV55" s="38"/>
      <c r="WW55" s="38"/>
      <c r="WX55" s="38"/>
      <c r="WY55" s="38"/>
      <c r="WZ55" s="38"/>
      <c r="XA55" s="38"/>
      <c r="XB55" s="38"/>
      <c r="XC55" s="38"/>
      <c r="XD55" s="38"/>
      <c r="XE55" s="38"/>
      <c r="XF55" s="38"/>
      <c r="XG55" s="38"/>
      <c r="XH55" s="38"/>
      <c r="XI55" s="38"/>
      <c r="XJ55" s="38"/>
      <c r="XK55" s="38"/>
      <c r="XL55" s="38"/>
      <c r="XM55" s="38"/>
      <c r="XN55" s="38"/>
      <c r="XO55" s="38"/>
      <c r="XP55" s="38"/>
      <c r="XQ55" s="38"/>
      <c r="XR55" s="38"/>
      <c r="XS55" s="38"/>
      <c r="XT55" s="38"/>
      <c r="XU55" s="38"/>
      <c r="XV55" s="38"/>
      <c r="XW55" s="38"/>
      <c r="XX55" s="38"/>
      <c r="XY55" s="38"/>
      <c r="XZ55" s="38"/>
      <c r="YA55" s="38"/>
      <c r="YB55" s="38"/>
      <c r="YC55" s="38"/>
      <c r="YD55" s="38"/>
      <c r="YE55" s="38"/>
      <c r="YF55" s="38"/>
      <c r="YG55" s="38"/>
      <c r="YH55" s="38"/>
      <c r="YI55" s="38"/>
      <c r="YJ55" s="38"/>
      <c r="YK55" s="38"/>
      <c r="YL55" s="38"/>
      <c r="YM55" s="38"/>
      <c r="YN55" s="38"/>
      <c r="YO55" s="38"/>
      <c r="YP55" s="38"/>
      <c r="YQ55" s="38"/>
      <c r="YR55" s="38"/>
      <c r="YS55" s="38"/>
      <c r="YT55" s="38"/>
      <c r="YU55" s="38"/>
      <c r="YV55" s="38"/>
      <c r="YW55" s="38"/>
      <c r="YX55" s="38"/>
      <c r="YY55" s="38"/>
      <c r="YZ55" s="38"/>
      <c r="ZA55" s="38"/>
      <c r="ZB55" s="38"/>
      <c r="ZC55" s="38"/>
      <c r="ZD55" s="38"/>
      <c r="ZE55" s="38"/>
      <c r="ZF55" s="38"/>
      <c r="ZG55" s="38"/>
      <c r="ZH55" s="38"/>
      <c r="ZI55" s="38"/>
      <c r="ZJ55" s="38"/>
      <c r="ZK55" s="38"/>
      <c r="ZL55" s="38"/>
      <c r="ZM55" s="38"/>
      <c r="ZN55" s="38"/>
      <c r="ZO55" s="38"/>
      <c r="ZP55" s="38"/>
      <c r="ZQ55" s="38"/>
      <c r="ZR55" s="38"/>
      <c r="ZS55" s="38"/>
      <c r="ZT55" s="38"/>
      <c r="ZU55" s="38"/>
      <c r="ZV55" s="38"/>
      <c r="ZW55" s="38"/>
      <c r="ZX55" s="38"/>
      <c r="ZY55" s="38"/>
      <c r="ZZ55" s="38"/>
      <c r="AAA55" s="38"/>
      <c r="AAB55" s="38"/>
      <c r="AAC55" s="38"/>
      <c r="AAD55" s="38"/>
      <c r="AAE55" s="38"/>
      <c r="AAF55" s="38"/>
      <c r="AAG55" s="38"/>
      <c r="AAH55" s="38"/>
      <c r="AAI55" s="38"/>
      <c r="AAJ55" s="38"/>
      <c r="AAK55" s="38"/>
      <c r="AAL55" s="38"/>
      <c r="AAM55" s="38"/>
      <c r="AAN55" s="38"/>
      <c r="AAO55" s="38"/>
      <c r="AAP55" s="38"/>
      <c r="AAQ55" s="38"/>
      <c r="AAR55" s="38"/>
      <c r="AAS55" s="38"/>
      <c r="AAT55" s="38"/>
      <c r="AAU55" s="38"/>
      <c r="AAV55" s="38"/>
      <c r="AAW55" s="38"/>
      <c r="AAX55" s="38"/>
      <c r="AAY55" s="38"/>
      <c r="AAZ55" s="38"/>
      <c r="ABA55" s="38"/>
      <c r="ABB55" s="38"/>
      <c r="ABC55" s="38"/>
      <c r="ABD55" s="38"/>
      <c r="ABE55" s="38"/>
      <c r="ABF55" s="38"/>
      <c r="ABG55" s="38"/>
      <c r="ABH55" s="38"/>
      <c r="ABI55" s="38"/>
      <c r="ABJ55" s="38"/>
      <c r="ABK55" s="38"/>
      <c r="ABL55" s="38"/>
      <c r="ABM55" s="38"/>
      <c r="ABN55" s="38"/>
      <c r="ABO55" s="38"/>
      <c r="ABP55" s="38"/>
      <c r="ABQ55" s="38"/>
      <c r="ABR55" s="38"/>
      <c r="ABS55" s="38"/>
      <c r="ABT55" s="38"/>
      <c r="ABU55" s="38"/>
      <c r="ABV55" s="38"/>
      <c r="ABW55" s="38"/>
      <c r="ABX55" s="38"/>
      <c r="ABY55" s="38"/>
      <c r="ABZ55" s="38"/>
      <c r="ACA55" s="38"/>
      <c r="ACB55" s="38"/>
      <c r="ACC55" s="38"/>
      <c r="ACD55" s="38"/>
      <c r="ACE55" s="38"/>
      <c r="ACF55" s="38"/>
      <c r="ACG55" s="38"/>
      <c r="ACH55" s="38"/>
      <c r="ACI55" s="38"/>
      <c r="ACJ55" s="38"/>
      <c r="ACK55" s="38"/>
      <c r="ACL55" s="38"/>
      <c r="ACM55" s="38"/>
      <c r="ACN55" s="38"/>
      <c r="ACO55" s="38"/>
      <c r="ACP55" s="38"/>
      <c r="ACQ55" s="38"/>
      <c r="ACR55" s="38"/>
      <c r="ACS55" s="38"/>
      <c r="ACT55" s="38"/>
      <c r="ACU55" s="38"/>
      <c r="ACV55" s="38"/>
      <c r="ACW55" s="38"/>
      <c r="ACX55" s="38"/>
      <c r="ACY55" s="38"/>
      <c r="ACZ55" s="38"/>
      <c r="ADA55" s="38"/>
      <c r="ADB55" s="38"/>
      <c r="ADC55" s="38"/>
      <c r="ADD55" s="38"/>
      <c r="ADE55" s="38"/>
      <c r="ADF55" s="38"/>
      <c r="ADG55" s="38"/>
      <c r="ADH55" s="38"/>
      <c r="ADI55" s="38"/>
      <c r="ADJ55" s="38"/>
      <c r="ADK55" s="38"/>
      <c r="ADL55" s="38"/>
      <c r="ADM55" s="38"/>
      <c r="ADN55" s="38"/>
      <c r="ADO55" s="38"/>
      <c r="ADP55" s="38"/>
      <c r="ADQ55" s="38"/>
      <c r="ADR55" s="38"/>
      <c r="ADS55" s="38"/>
      <c r="ADT55" s="38"/>
      <c r="ADU55" s="38"/>
      <c r="ADV55" s="38"/>
      <c r="ADW55" s="38"/>
      <c r="ADX55" s="38"/>
      <c r="ADY55" s="38"/>
      <c r="ADZ55" s="38"/>
      <c r="AEA55" s="38"/>
      <c r="AEB55" s="38"/>
      <c r="AEC55" s="38"/>
      <c r="AED55" s="38"/>
      <c r="AEE55" s="38"/>
      <c r="AEF55" s="38"/>
      <c r="AEG55" s="38"/>
      <c r="AEH55" s="38"/>
      <c r="AEI55" s="38"/>
      <c r="AEJ55" s="38"/>
      <c r="AEK55" s="38"/>
      <c r="AEL55" s="38"/>
      <c r="AEM55" s="38"/>
      <c r="AEN55" s="38"/>
      <c r="AEO55" s="38"/>
      <c r="AEP55" s="38"/>
      <c r="AEQ55" s="38"/>
      <c r="AER55" s="38"/>
      <c r="AES55" s="38"/>
      <c r="AET55" s="38"/>
      <c r="AEU55" s="38"/>
      <c r="AEV55" s="38"/>
      <c r="AEW55" s="38"/>
      <c r="AEX55" s="38"/>
      <c r="AEY55" s="38"/>
      <c r="AEZ55" s="38"/>
      <c r="AFA55" s="38"/>
      <c r="AFB55" s="38"/>
      <c r="AFC55" s="38"/>
      <c r="AFD55" s="38"/>
      <c r="AFE55" s="38"/>
      <c r="AFF55" s="38"/>
      <c r="AFG55" s="38"/>
      <c r="AFH55" s="38"/>
      <c r="AFI55" s="38"/>
      <c r="AFJ55" s="38"/>
      <c r="AFK55" s="38"/>
      <c r="AFL55" s="38"/>
      <c r="AFM55" s="38"/>
      <c r="AFN55" s="38"/>
      <c r="AFO55" s="38"/>
      <c r="AFP55" s="38"/>
      <c r="AFQ55" s="38"/>
      <c r="AFR55" s="38"/>
      <c r="AFS55" s="38"/>
      <c r="AFT55" s="38"/>
      <c r="AFU55" s="38"/>
      <c r="AFV55" s="38"/>
      <c r="AFW55" s="38"/>
      <c r="AFX55" s="38"/>
      <c r="AFY55" s="38"/>
      <c r="AFZ55" s="38"/>
      <c r="AGA55" s="38"/>
      <c r="AGB55" s="38"/>
      <c r="AGC55" s="38"/>
      <c r="AGD55" s="38"/>
      <c r="AGE55" s="38"/>
      <c r="AGF55" s="38"/>
      <c r="AGG55" s="38"/>
      <c r="AGH55" s="38"/>
      <c r="AGI55" s="38"/>
      <c r="AGJ55" s="38"/>
      <c r="AGK55" s="38"/>
      <c r="AGL55" s="38"/>
      <c r="AGM55" s="38"/>
      <c r="AGN55" s="38"/>
      <c r="AGO55" s="38"/>
      <c r="AGP55" s="38"/>
      <c r="AGQ55" s="38"/>
      <c r="AGR55" s="38"/>
      <c r="AGS55" s="38"/>
      <c r="AGT55" s="38"/>
      <c r="AGU55" s="38"/>
      <c r="AGV55" s="38"/>
      <c r="AGW55" s="38"/>
      <c r="AGX55" s="38"/>
      <c r="AGY55" s="38"/>
      <c r="AGZ55" s="38"/>
      <c r="AHA55" s="38"/>
      <c r="AHB55" s="38"/>
      <c r="AHC55" s="38"/>
      <c r="AHD55" s="38"/>
      <c r="AHE55" s="38"/>
      <c r="AHF55" s="38"/>
      <c r="AHG55" s="38"/>
      <c r="AHH55" s="38"/>
      <c r="AHI55" s="38"/>
      <c r="AHJ55" s="38"/>
      <c r="AHK55" s="38"/>
      <c r="AHL55" s="38"/>
      <c r="AHM55" s="38"/>
      <c r="AHN55" s="38"/>
      <c r="AHO55" s="38"/>
      <c r="AHP55" s="38"/>
      <c r="AHQ55" s="38"/>
      <c r="AHR55" s="38"/>
      <c r="AHS55" s="38"/>
      <c r="AHT55" s="38"/>
      <c r="AHU55" s="38"/>
      <c r="AHV55" s="38"/>
      <c r="AHW55" s="38"/>
      <c r="AHX55" s="38"/>
      <c r="AHY55" s="38"/>
      <c r="AHZ55" s="38"/>
      <c r="AIA55" s="38"/>
      <c r="AIB55" s="38"/>
      <c r="AIC55" s="38"/>
      <c r="AID55" s="38"/>
      <c r="AIE55" s="38"/>
      <c r="AIF55" s="38"/>
      <c r="AIG55" s="38"/>
      <c r="AIH55" s="38"/>
      <c r="AII55" s="38"/>
      <c r="AIJ55" s="38"/>
      <c r="AIK55" s="38"/>
      <c r="AIL55" s="38"/>
      <c r="AIM55" s="38"/>
      <c r="AIN55" s="38"/>
      <c r="AIO55" s="38"/>
      <c r="AIP55" s="38"/>
      <c r="AIQ55" s="38"/>
      <c r="AIR55" s="38"/>
      <c r="AIS55" s="38"/>
      <c r="AIT55" s="38"/>
      <c r="AIU55" s="38"/>
      <c r="AIV55" s="38"/>
      <c r="AIW55" s="38"/>
      <c r="AIX55" s="38"/>
      <c r="AIY55" s="38"/>
      <c r="AIZ55" s="38"/>
      <c r="AJA55" s="38"/>
      <c r="AJB55" s="38"/>
      <c r="AJC55" s="38"/>
      <c r="AJD55" s="38"/>
      <c r="AJE55" s="38"/>
      <c r="AJF55" s="38"/>
      <c r="AJG55" s="38"/>
      <c r="AJH55" s="38"/>
      <c r="AJI55" s="38"/>
      <c r="AJJ55" s="38"/>
      <c r="AJK55" s="38"/>
      <c r="AJL55" s="38"/>
      <c r="AJM55" s="38"/>
      <c r="AJN55" s="38"/>
      <c r="AJO55" s="38"/>
      <c r="AJP55" s="38"/>
      <c r="AJQ55" s="38"/>
      <c r="AJR55" s="38"/>
      <c r="AJS55" s="38"/>
      <c r="AJT55" s="38"/>
      <c r="AJU55" s="38"/>
      <c r="AJV55" s="38"/>
      <c r="AJW55" s="38"/>
      <c r="AJX55" s="38"/>
      <c r="AJY55" s="38"/>
      <c r="AJZ55" s="38"/>
      <c r="AKA55" s="38"/>
      <c r="AKB55" s="38"/>
      <c r="AKC55" s="38"/>
      <c r="AKD55" s="38"/>
      <c r="AKE55" s="38"/>
      <c r="AKF55" s="38"/>
      <c r="AKG55" s="38"/>
      <c r="AKH55" s="38"/>
      <c r="AKI55" s="38"/>
      <c r="AKJ55" s="38"/>
      <c r="AKK55" s="38"/>
      <c r="AKL55" s="38"/>
      <c r="AKM55" s="38"/>
      <c r="AKN55" s="38"/>
      <c r="AKO55" s="38"/>
      <c r="AKP55" s="38"/>
      <c r="AKQ55" s="38"/>
      <c r="AKR55" s="38"/>
      <c r="AKS55" s="38"/>
      <c r="AKT55" s="38"/>
      <c r="AKU55" s="38"/>
      <c r="AKV55" s="38"/>
      <c r="AKW55" s="38"/>
      <c r="AKX55" s="38"/>
      <c r="AKY55" s="38"/>
      <c r="AKZ55" s="38"/>
      <c r="ALA55" s="38"/>
      <c r="ALB55" s="38"/>
      <c r="ALC55" s="38"/>
      <c r="ALD55" s="38"/>
      <c r="ALE55" s="38"/>
      <c r="ALF55" s="38"/>
      <c r="ALG55" s="38"/>
      <c r="ALH55" s="38"/>
      <c r="ALI55" s="38"/>
      <c r="ALJ55" s="38"/>
      <c r="ALK55" s="38"/>
      <c r="ALL55" s="38"/>
      <c r="ALM55" s="38"/>
      <c r="ALN55" s="38"/>
      <c r="ALO55" s="38"/>
      <c r="ALP55" s="38"/>
      <c r="ALQ55" s="38"/>
      <c r="ALR55" s="38"/>
      <c r="ALS55" s="38"/>
      <c r="ALT55" s="38"/>
      <c r="ALU55" s="38"/>
      <c r="ALV55" s="38"/>
      <c r="ALW55" s="38"/>
      <c r="ALX55" s="38"/>
      <c r="ALY55" s="38"/>
      <c r="ALZ55" s="38"/>
      <c r="AMA55" s="38"/>
      <c r="AMB55" s="38"/>
      <c r="AMC55" s="38"/>
      <c r="AMD55" s="38"/>
      <c r="AME55" s="38"/>
      <c r="AMF55" s="38"/>
      <c r="AMG55" s="38"/>
      <c r="AMH55" s="38"/>
      <c r="AMI55" s="38"/>
      <c r="AMJ55" s="38"/>
      <c r="AMK55" s="38"/>
      <c r="AML55" s="38"/>
      <c r="AMM55" s="38"/>
      <c r="AMN55" s="38"/>
      <c r="AMO55" s="38"/>
      <c r="AMP55" s="38"/>
      <c r="AMQ55" s="38"/>
      <c r="AMR55" s="38"/>
      <c r="AMS55" s="38"/>
      <c r="AMT55" s="38"/>
      <c r="AMU55" s="38"/>
      <c r="AMV55" s="38"/>
      <c r="AMW55" s="38"/>
      <c r="AMX55" s="38"/>
      <c r="AMY55" s="38"/>
      <c r="AMZ55" s="38"/>
      <c r="ANA55" s="38"/>
      <c r="ANB55" s="38"/>
      <c r="ANC55" s="38"/>
      <c r="AND55" s="38"/>
      <c r="ANE55" s="38"/>
      <c r="ANF55" s="38"/>
      <c r="ANG55" s="38"/>
      <c r="ANH55" s="38"/>
      <c r="ANI55" s="38"/>
      <c r="ANJ55" s="38"/>
      <c r="ANK55" s="38"/>
      <c r="ANL55" s="38"/>
      <c r="ANM55" s="38"/>
      <c r="ANN55" s="38"/>
      <c r="ANO55" s="38"/>
      <c r="ANP55" s="38"/>
      <c r="ANQ55" s="38"/>
      <c r="ANR55" s="38"/>
      <c r="ANS55" s="38"/>
      <c r="ANT55" s="38"/>
      <c r="ANU55" s="38"/>
      <c r="ANV55" s="38"/>
      <c r="ANW55" s="38"/>
      <c r="ANX55" s="38"/>
      <c r="ANY55" s="38"/>
      <c r="ANZ55" s="38"/>
      <c r="AOA55" s="38"/>
      <c r="AOB55" s="38"/>
      <c r="AOC55" s="38"/>
      <c r="AOD55" s="38"/>
      <c r="AOE55" s="38"/>
      <c r="AOF55" s="38"/>
      <c r="AOG55" s="38"/>
      <c r="AOH55" s="38"/>
      <c r="AOI55" s="38"/>
      <c r="AOJ55" s="38"/>
      <c r="AOK55" s="38"/>
      <c r="AOL55" s="38"/>
      <c r="AOM55" s="38"/>
      <c r="AON55" s="38"/>
      <c r="AOO55" s="38"/>
      <c r="AOP55" s="38"/>
      <c r="AOQ55" s="38"/>
      <c r="AOR55" s="38"/>
      <c r="AOS55" s="38"/>
      <c r="AOT55" s="38"/>
      <c r="AOU55" s="38"/>
      <c r="AOV55" s="38"/>
      <c r="AOW55" s="38"/>
      <c r="AOX55" s="38"/>
      <c r="AOY55" s="38"/>
      <c r="AOZ55" s="38"/>
      <c r="APA55" s="38"/>
      <c r="APB55" s="38"/>
      <c r="APC55" s="38"/>
      <c r="APD55" s="38"/>
      <c r="APE55" s="38"/>
      <c r="APF55" s="38"/>
      <c r="APG55" s="38"/>
      <c r="APH55" s="38"/>
      <c r="API55" s="38"/>
      <c r="APJ55" s="38"/>
      <c r="APK55" s="38"/>
      <c r="APL55" s="38"/>
      <c r="APM55" s="38"/>
      <c r="APN55" s="38"/>
      <c r="APO55" s="38"/>
      <c r="APP55" s="38"/>
      <c r="APQ55" s="38"/>
      <c r="APR55" s="38"/>
      <c r="APS55" s="38"/>
      <c r="APT55" s="38"/>
      <c r="APU55" s="38"/>
      <c r="APV55" s="38"/>
      <c r="APW55" s="38"/>
      <c r="APX55" s="38"/>
      <c r="APY55" s="38"/>
      <c r="APZ55" s="38"/>
      <c r="AQA55" s="38"/>
      <c r="AQB55" s="38"/>
      <c r="AQC55" s="38"/>
      <c r="AQD55" s="38"/>
      <c r="AQE55" s="38"/>
      <c r="AQF55" s="38"/>
      <c r="AQG55" s="38"/>
      <c r="AQH55" s="38"/>
      <c r="AQI55" s="38"/>
      <c r="AQJ55" s="38"/>
      <c r="AQK55" s="38"/>
      <c r="AQL55" s="38"/>
      <c r="AQM55" s="38"/>
      <c r="AQN55" s="38"/>
      <c r="AQO55" s="38"/>
      <c r="AQP55" s="38"/>
      <c r="AQQ55" s="38"/>
      <c r="AQR55" s="38"/>
      <c r="AQS55" s="38"/>
      <c r="AQT55" s="38"/>
      <c r="AQU55" s="38"/>
      <c r="AQV55" s="38"/>
      <c r="AQW55" s="38"/>
      <c r="AQX55" s="38"/>
      <c r="AQY55" s="38"/>
      <c r="AQZ55" s="38"/>
      <c r="ARA55" s="38"/>
      <c r="ARB55" s="38"/>
      <c r="ARC55" s="38"/>
      <c r="ARD55" s="38"/>
      <c r="ARE55" s="38"/>
      <c r="ARF55" s="38"/>
      <c r="ARG55" s="38"/>
      <c r="ARH55" s="38"/>
      <c r="ARI55" s="38"/>
      <c r="ARJ55" s="38"/>
      <c r="ARK55" s="38"/>
      <c r="ARL55" s="38"/>
      <c r="ARM55" s="38"/>
      <c r="ARN55" s="38"/>
      <c r="ARO55" s="38"/>
      <c r="ARP55" s="38"/>
      <c r="ARQ55" s="38"/>
      <c r="ARR55" s="38"/>
      <c r="ARS55" s="38"/>
      <c r="ART55" s="38"/>
      <c r="ARU55" s="38"/>
      <c r="ARV55" s="38"/>
      <c r="ARW55" s="38"/>
      <c r="ARX55" s="38"/>
      <c r="ARY55" s="38"/>
      <c r="ARZ55" s="38"/>
      <c r="ASA55" s="38"/>
      <c r="ASB55" s="38"/>
      <c r="ASC55" s="38"/>
      <c r="ASD55" s="38"/>
      <c r="ASE55" s="38"/>
      <c r="ASF55" s="38"/>
      <c r="ASG55" s="38"/>
      <c r="ASH55" s="38"/>
      <c r="ASI55" s="38"/>
      <c r="ASJ55" s="38"/>
      <c r="ASK55" s="38"/>
      <c r="ASL55" s="38"/>
      <c r="ASM55" s="38"/>
      <c r="ASN55" s="38"/>
      <c r="ASO55" s="38"/>
      <c r="ASP55" s="38"/>
      <c r="ASQ55" s="38"/>
      <c r="ASR55" s="38"/>
      <c r="ASS55" s="38"/>
      <c r="AST55" s="38"/>
      <c r="ASU55" s="38"/>
      <c r="ASV55" s="38"/>
      <c r="ASW55" s="38"/>
      <c r="ASX55" s="38"/>
      <c r="ASY55" s="38"/>
      <c r="ASZ55" s="38"/>
      <c r="ATA55" s="38"/>
      <c r="ATB55" s="38"/>
      <c r="ATC55" s="38"/>
      <c r="ATD55" s="38"/>
      <c r="ATE55" s="38"/>
      <c r="ATF55" s="38"/>
      <c r="ATG55" s="38"/>
      <c r="ATH55" s="38"/>
      <c r="ATI55" s="38"/>
      <c r="ATJ55" s="38"/>
      <c r="ATK55" s="38"/>
      <c r="ATL55" s="38"/>
      <c r="ATM55" s="38"/>
      <c r="ATN55" s="38"/>
      <c r="ATO55" s="38"/>
      <c r="ATP55" s="38"/>
      <c r="ATQ55" s="38"/>
      <c r="ATR55" s="38"/>
      <c r="ATS55" s="38"/>
      <c r="ATT55" s="38"/>
      <c r="ATU55" s="38"/>
      <c r="ATV55" s="38"/>
      <c r="ATW55" s="38"/>
      <c r="ATX55" s="38"/>
      <c r="ATY55" s="38"/>
      <c r="ATZ55" s="38"/>
      <c r="AUA55" s="38"/>
      <c r="AUB55" s="38"/>
      <c r="AUC55" s="38"/>
      <c r="AUD55" s="38"/>
      <c r="AUE55" s="38"/>
      <c r="AUF55" s="38"/>
      <c r="AUG55" s="38"/>
      <c r="AUH55" s="38"/>
      <c r="AUI55" s="38"/>
      <c r="AUJ55" s="38"/>
      <c r="AUK55" s="38"/>
      <c r="AUL55" s="38"/>
      <c r="AUM55" s="38"/>
      <c r="AUN55" s="38"/>
      <c r="AUO55" s="38"/>
      <c r="AUP55" s="38"/>
      <c r="AUQ55" s="38"/>
      <c r="AUR55" s="38"/>
      <c r="AUS55" s="38"/>
      <c r="AUT55" s="38"/>
      <c r="AUU55" s="38"/>
      <c r="AUV55" s="38"/>
      <c r="AUW55" s="38"/>
      <c r="AUX55" s="38"/>
      <c r="AUY55" s="38"/>
      <c r="AUZ55" s="38"/>
      <c r="AVA55" s="38"/>
      <c r="AVB55" s="38"/>
      <c r="AVC55" s="38"/>
      <c r="AVD55" s="38"/>
      <c r="AVE55" s="38"/>
      <c r="AVF55" s="38"/>
      <c r="AVG55" s="38"/>
      <c r="AVH55" s="38"/>
      <c r="AVI55" s="38"/>
      <c r="AVJ55" s="38"/>
      <c r="AVK55" s="38"/>
      <c r="AVL55" s="38"/>
      <c r="AVM55" s="38"/>
      <c r="AVN55" s="38"/>
      <c r="AVO55" s="38"/>
      <c r="AVP55" s="38"/>
      <c r="AVQ55" s="38"/>
      <c r="AVR55" s="38"/>
      <c r="AVS55" s="38"/>
      <c r="AVT55" s="38"/>
      <c r="AVU55" s="38"/>
      <c r="AVV55" s="38"/>
      <c r="AVW55" s="38"/>
      <c r="AVX55" s="38"/>
      <c r="AVY55" s="38"/>
      <c r="AVZ55" s="38"/>
      <c r="AWA55" s="38"/>
      <c r="AWB55" s="38"/>
      <c r="AWC55" s="38"/>
      <c r="AWD55" s="38"/>
      <c r="AWE55" s="38"/>
      <c r="AWF55" s="38"/>
      <c r="AWG55" s="38"/>
      <c r="AWH55" s="38"/>
      <c r="AWI55" s="38"/>
      <c r="AWJ55" s="38"/>
      <c r="AWK55" s="38"/>
      <c r="AWL55" s="38"/>
      <c r="AWM55" s="38"/>
      <c r="AWN55" s="38"/>
      <c r="AWO55" s="38"/>
      <c r="AWP55" s="38"/>
      <c r="AWQ55" s="38"/>
      <c r="AWR55" s="38"/>
      <c r="AWS55" s="38"/>
      <c r="AWT55" s="38"/>
      <c r="AWU55" s="38"/>
      <c r="AWV55" s="38"/>
      <c r="AWW55" s="38"/>
      <c r="AWX55" s="38"/>
      <c r="AWY55" s="38"/>
      <c r="AWZ55" s="38"/>
      <c r="AXA55" s="38"/>
      <c r="AXB55" s="38"/>
      <c r="AXC55" s="38"/>
      <c r="AXD55" s="38"/>
      <c r="AXE55" s="38"/>
      <c r="AXF55" s="38"/>
      <c r="AXG55" s="38"/>
      <c r="AXH55" s="38"/>
      <c r="AXI55" s="38"/>
      <c r="AXJ55" s="38"/>
      <c r="AXK55" s="38"/>
      <c r="AXL55" s="38"/>
      <c r="AXM55" s="38"/>
      <c r="AXN55" s="38"/>
      <c r="AXO55" s="38"/>
      <c r="AXP55" s="38"/>
      <c r="AXQ55" s="38"/>
      <c r="AXR55" s="38"/>
      <c r="AXS55" s="38"/>
      <c r="AXT55" s="38"/>
      <c r="AXU55" s="38"/>
      <c r="AXV55" s="38"/>
      <c r="AXW55" s="38"/>
      <c r="AXX55" s="38"/>
      <c r="AXY55" s="38"/>
      <c r="AXZ55" s="38"/>
      <c r="AYA55" s="38"/>
      <c r="AYB55" s="38"/>
      <c r="AYC55" s="38"/>
      <c r="AYD55" s="38"/>
      <c r="AYE55" s="38"/>
      <c r="AYF55" s="38"/>
      <c r="AYG55" s="38"/>
      <c r="AYH55" s="38"/>
      <c r="AYI55" s="38"/>
      <c r="AYJ55" s="38"/>
      <c r="AYK55" s="38"/>
      <c r="AYL55" s="38"/>
      <c r="AYM55" s="38"/>
      <c r="AYN55" s="38"/>
      <c r="AYO55" s="38"/>
      <c r="AYP55" s="38"/>
      <c r="AYQ55" s="38"/>
      <c r="AYR55" s="38"/>
      <c r="AYS55" s="38"/>
      <c r="AYT55" s="38"/>
      <c r="AYU55" s="38"/>
      <c r="AYV55" s="38"/>
      <c r="AYW55" s="38"/>
      <c r="AYX55" s="38"/>
      <c r="AYY55" s="38"/>
      <c r="AYZ55" s="38"/>
      <c r="AZA55" s="38"/>
      <c r="AZB55" s="38"/>
      <c r="AZC55" s="38"/>
      <c r="AZD55" s="38"/>
      <c r="AZE55" s="38"/>
      <c r="AZF55" s="38"/>
      <c r="AZG55" s="38"/>
      <c r="AZH55" s="38"/>
      <c r="AZI55" s="38"/>
      <c r="AZJ55" s="38"/>
      <c r="AZK55" s="38"/>
      <c r="AZL55" s="38"/>
      <c r="AZM55" s="38"/>
      <c r="AZN55" s="38"/>
      <c r="AZO55" s="38"/>
      <c r="AZP55" s="38"/>
      <c r="AZQ55" s="38"/>
      <c r="AZR55" s="38"/>
      <c r="AZS55" s="38"/>
      <c r="AZT55" s="38"/>
      <c r="AZU55" s="38"/>
      <c r="AZV55" s="38"/>
      <c r="AZW55" s="38"/>
      <c r="AZX55" s="38"/>
      <c r="AZY55" s="38"/>
      <c r="AZZ55" s="38"/>
      <c r="BAA55" s="38"/>
      <c r="BAB55" s="38"/>
      <c r="BAC55" s="38"/>
      <c r="BAD55" s="38"/>
      <c r="BAE55" s="38"/>
      <c r="BAF55" s="38"/>
      <c r="BAG55" s="38"/>
      <c r="BAH55" s="38"/>
      <c r="BAI55" s="38"/>
      <c r="BAJ55" s="38"/>
      <c r="BAK55" s="38"/>
      <c r="BAL55" s="38"/>
      <c r="BAM55" s="38"/>
      <c r="BAN55" s="38"/>
      <c r="BAO55" s="38"/>
      <c r="BAP55" s="38"/>
      <c r="BAQ55" s="38"/>
      <c r="BAR55" s="38"/>
      <c r="BAS55" s="38"/>
      <c r="BAT55" s="38"/>
      <c r="BAU55" s="38"/>
      <c r="BAV55" s="38"/>
      <c r="BAW55" s="38"/>
      <c r="BAX55" s="38"/>
      <c r="BAY55" s="38"/>
      <c r="BAZ55" s="38"/>
      <c r="BBA55" s="38"/>
      <c r="BBB55" s="38"/>
      <c r="BBC55" s="38"/>
      <c r="BBD55" s="38"/>
      <c r="BBE55" s="38"/>
      <c r="BBF55" s="38"/>
      <c r="BBG55" s="38"/>
      <c r="BBH55" s="38"/>
      <c r="BBI55" s="38"/>
      <c r="BBJ55" s="38"/>
      <c r="BBK55" s="38"/>
      <c r="BBL55" s="38"/>
      <c r="BBM55" s="38"/>
      <c r="BBN55" s="38"/>
      <c r="BBO55" s="38"/>
      <c r="BBP55" s="38"/>
      <c r="BBQ55" s="38"/>
      <c r="BBR55" s="38"/>
      <c r="BBS55" s="38"/>
      <c r="BBT55" s="38"/>
      <c r="BBU55" s="38"/>
      <c r="BBV55" s="38"/>
      <c r="BBW55" s="38"/>
      <c r="BBX55" s="38"/>
      <c r="BBY55" s="38"/>
      <c r="BBZ55" s="38"/>
      <c r="BCA55" s="38"/>
      <c r="BCB55" s="38"/>
      <c r="BCC55" s="38"/>
      <c r="BCD55" s="38"/>
      <c r="BCE55" s="38"/>
      <c r="BCF55" s="38"/>
      <c r="BCG55" s="38"/>
      <c r="BCH55" s="38"/>
      <c r="BCI55" s="38"/>
      <c r="BCJ55" s="38"/>
      <c r="BCK55" s="38"/>
      <c r="BCL55" s="38"/>
      <c r="BCM55" s="38"/>
      <c r="BCN55" s="38"/>
      <c r="BCO55" s="38"/>
      <c r="BCP55" s="38"/>
      <c r="BCQ55" s="38"/>
      <c r="BCR55" s="38"/>
      <c r="BCS55" s="38"/>
      <c r="BCT55" s="38"/>
      <c r="BCU55" s="38"/>
      <c r="BCV55" s="38"/>
      <c r="BCW55" s="38"/>
      <c r="BCX55" s="38"/>
      <c r="BCY55" s="38"/>
      <c r="BCZ55" s="38"/>
      <c r="BDA55" s="38"/>
      <c r="BDB55" s="38"/>
      <c r="BDC55" s="38"/>
      <c r="BDD55" s="38"/>
      <c r="BDE55" s="38"/>
      <c r="BDF55" s="38"/>
      <c r="BDG55" s="38"/>
      <c r="BDH55" s="38"/>
      <c r="BDI55" s="38"/>
      <c r="BDJ55" s="38"/>
      <c r="BDK55" s="38"/>
      <c r="BDL55" s="38"/>
      <c r="BDM55" s="38"/>
      <c r="BDN55" s="38"/>
      <c r="BDO55" s="38"/>
      <c r="BDP55" s="38"/>
      <c r="BDQ55" s="38"/>
      <c r="BDR55" s="38"/>
      <c r="BDS55" s="38"/>
      <c r="BDT55" s="38"/>
      <c r="BDU55" s="38"/>
      <c r="BDV55" s="38"/>
      <c r="BDW55" s="38"/>
      <c r="BDX55" s="38"/>
      <c r="BDY55" s="38"/>
      <c r="BDZ55" s="38"/>
      <c r="BEA55" s="38"/>
      <c r="BEB55" s="38"/>
      <c r="BEC55" s="38"/>
      <c r="BED55" s="38"/>
      <c r="BEE55" s="38"/>
      <c r="BEF55" s="38"/>
      <c r="BEG55" s="38"/>
      <c r="BEH55" s="38"/>
      <c r="BEI55" s="38"/>
      <c r="BEJ55" s="38"/>
      <c r="BEK55" s="38"/>
      <c r="BEL55" s="38"/>
      <c r="BEM55" s="38"/>
      <c r="BEN55" s="38"/>
      <c r="BEO55" s="38"/>
      <c r="BEP55" s="38"/>
      <c r="BEQ55" s="38"/>
      <c r="BER55" s="38"/>
      <c r="BES55" s="38"/>
      <c r="BET55" s="38"/>
      <c r="BEU55" s="38"/>
      <c r="BEV55" s="38"/>
      <c r="BEW55" s="38"/>
      <c r="BEX55" s="38"/>
      <c r="BEY55" s="38"/>
      <c r="BEZ55" s="38"/>
      <c r="BFA55" s="38"/>
      <c r="BFB55" s="38"/>
      <c r="BFC55" s="38"/>
      <c r="BFD55" s="38"/>
      <c r="BFE55" s="38"/>
      <c r="BFF55" s="38"/>
      <c r="BFG55" s="38"/>
      <c r="BFH55" s="38"/>
      <c r="BFI55" s="38"/>
      <c r="BFJ55" s="38"/>
      <c r="BFK55" s="38"/>
      <c r="BFL55" s="38"/>
      <c r="BFM55" s="38"/>
      <c r="BFN55" s="38"/>
      <c r="BFO55" s="38"/>
      <c r="BFP55" s="38"/>
      <c r="BFQ55" s="38"/>
      <c r="BFR55" s="38"/>
      <c r="BFS55" s="38"/>
      <c r="BFT55" s="38"/>
      <c r="BFU55" s="38"/>
      <c r="BFV55" s="38"/>
      <c r="BFW55" s="38"/>
      <c r="BFX55" s="38"/>
      <c r="BFY55" s="38"/>
      <c r="BFZ55" s="38"/>
      <c r="BGA55" s="38"/>
      <c r="BGB55" s="38"/>
      <c r="BGC55" s="38"/>
      <c r="BGD55" s="38"/>
      <c r="BGE55" s="38"/>
      <c r="BGF55" s="38"/>
      <c r="BGG55" s="38"/>
      <c r="BGH55" s="38"/>
      <c r="BGI55" s="38"/>
      <c r="BGJ55" s="38"/>
      <c r="BGK55" s="38"/>
      <c r="BGL55" s="38"/>
      <c r="BGM55" s="38"/>
      <c r="BGN55" s="38"/>
      <c r="BGO55" s="38"/>
      <c r="BGP55" s="38"/>
      <c r="BGQ55" s="38"/>
      <c r="BGR55" s="38"/>
      <c r="BGS55" s="38"/>
      <c r="BGT55" s="38"/>
      <c r="BGU55" s="38"/>
      <c r="BGV55" s="38"/>
      <c r="BGW55" s="38"/>
      <c r="BGX55" s="38"/>
      <c r="BGY55" s="38"/>
      <c r="BGZ55" s="38"/>
      <c r="BHA55" s="38"/>
      <c r="BHB55" s="38"/>
      <c r="BHC55" s="38"/>
      <c r="BHD55" s="38"/>
      <c r="BHE55" s="38"/>
      <c r="BHF55" s="38"/>
      <c r="BHG55" s="38"/>
      <c r="BHH55" s="38"/>
      <c r="BHI55" s="38"/>
      <c r="BHJ55" s="38"/>
      <c r="BHK55" s="38"/>
      <c r="BHL55" s="38"/>
      <c r="BHM55" s="38"/>
      <c r="BHN55" s="38"/>
      <c r="BHO55" s="38"/>
      <c r="BHP55" s="38"/>
      <c r="BHQ55" s="38"/>
      <c r="BHR55" s="38"/>
      <c r="BHS55" s="38"/>
      <c r="BHT55" s="38"/>
      <c r="BHU55" s="38"/>
      <c r="BHV55" s="38"/>
      <c r="BHW55" s="38"/>
      <c r="BHX55" s="38"/>
      <c r="BHY55" s="38"/>
      <c r="BHZ55" s="38"/>
      <c r="BIA55" s="38"/>
      <c r="BIB55" s="38"/>
      <c r="BIC55" s="38"/>
      <c r="BID55" s="38"/>
      <c r="BIE55" s="38"/>
      <c r="BIF55" s="38"/>
    </row>
    <row r="56" spans="1:1592" s="38" customFormat="1" ht="19.899999999999999" customHeight="1" x14ac:dyDescent="0.2">
      <c r="A56" s="46" t="s">
        <v>170</v>
      </c>
      <c r="B56" s="47" t="s">
        <v>178</v>
      </c>
      <c r="C56" s="48"/>
      <c r="D56" s="48"/>
      <c r="E56" s="48"/>
      <c r="F56" s="48"/>
      <c r="G56" s="49"/>
    </row>
    <row r="57" spans="1:1592" ht="15.75" x14ac:dyDescent="0.25">
      <c r="A57" s="69" t="s">
        <v>25</v>
      </c>
      <c r="B57" s="69"/>
      <c r="C57" s="69"/>
      <c r="D57" s="69"/>
      <c r="E57" s="69"/>
      <c r="F57" s="69"/>
      <c r="G57" s="69"/>
    </row>
    <row r="58" spans="1:1592" ht="30" x14ac:dyDescent="0.2">
      <c r="A58" s="40" t="s">
        <v>339</v>
      </c>
      <c r="B58" s="44" t="s">
        <v>178</v>
      </c>
      <c r="C58" s="44" t="s">
        <v>114</v>
      </c>
      <c r="D58" s="40" t="s">
        <v>181</v>
      </c>
      <c r="E58" s="42" t="s">
        <v>39</v>
      </c>
      <c r="F58" s="42" t="s">
        <v>36</v>
      </c>
      <c r="G58" s="50" t="s">
        <v>40</v>
      </c>
    </row>
    <row r="59" spans="1:1592" ht="30" x14ac:dyDescent="0.2">
      <c r="A59" s="40" t="s">
        <v>339</v>
      </c>
      <c r="B59" s="44" t="s">
        <v>178</v>
      </c>
      <c r="C59" s="44" t="s">
        <v>115</v>
      </c>
      <c r="D59" s="40" t="s">
        <v>181</v>
      </c>
      <c r="E59" s="42" t="s">
        <v>39</v>
      </c>
      <c r="F59" s="42" t="s">
        <v>36</v>
      </c>
      <c r="G59" s="50" t="s">
        <v>40</v>
      </c>
    </row>
    <row r="60" spans="1:1592" ht="30" x14ac:dyDescent="0.2">
      <c r="A60" s="40" t="s">
        <v>339</v>
      </c>
      <c r="B60" s="44" t="s">
        <v>178</v>
      </c>
      <c r="C60" s="44" t="s">
        <v>116</v>
      </c>
      <c r="D60" s="40" t="s">
        <v>181</v>
      </c>
      <c r="E60" s="42" t="s">
        <v>39</v>
      </c>
      <c r="F60" s="42" t="s">
        <v>36</v>
      </c>
      <c r="G60" s="50" t="s">
        <v>40</v>
      </c>
    </row>
    <row r="61" spans="1:1592" ht="30" x14ac:dyDescent="0.2">
      <c r="A61" s="40" t="s">
        <v>339</v>
      </c>
      <c r="B61" s="44" t="s">
        <v>178</v>
      </c>
      <c r="C61" s="44" t="s">
        <v>117</v>
      </c>
      <c r="D61" s="40" t="s">
        <v>181</v>
      </c>
      <c r="E61" s="42" t="s">
        <v>39</v>
      </c>
      <c r="F61" s="42" t="s">
        <v>36</v>
      </c>
      <c r="G61" s="50" t="s">
        <v>40</v>
      </c>
    </row>
    <row r="62" spans="1:1592" ht="30" x14ac:dyDescent="0.2">
      <c r="A62" s="40" t="s">
        <v>339</v>
      </c>
      <c r="B62" s="44" t="s">
        <v>178</v>
      </c>
      <c r="C62" s="44" t="s">
        <v>118</v>
      </c>
      <c r="D62" s="40" t="s">
        <v>181</v>
      </c>
      <c r="E62" s="42" t="s">
        <v>39</v>
      </c>
      <c r="F62" s="42" t="s">
        <v>36</v>
      </c>
      <c r="G62" s="50" t="s">
        <v>40</v>
      </c>
    </row>
    <row r="63" spans="1:1592" ht="30" x14ac:dyDescent="0.2">
      <c r="A63" s="40" t="s">
        <v>339</v>
      </c>
      <c r="B63" s="44" t="s">
        <v>178</v>
      </c>
      <c r="C63" s="44" t="s">
        <v>119</v>
      </c>
      <c r="D63" s="40" t="s">
        <v>181</v>
      </c>
      <c r="E63" s="42" t="s">
        <v>39</v>
      </c>
      <c r="F63" s="42" t="s">
        <v>36</v>
      </c>
      <c r="G63" s="50" t="s">
        <v>40</v>
      </c>
    </row>
    <row r="64" spans="1:1592" ht="30" x14ac:dyDescent="0.2">
      <c r="A64" s="40" t="s">
        <v>339</v>
      </c>
      <c r="B64" s="44" t="s">
        <v>178</v>
      </c>
      <c r="C64" s="44" t="s">
        <v>120</v>
      </c>
      <c r="D64" s="40" t="s">
        <v>181</v>
      </c>
      <c r="E64" s="42" t="s">
        <v>39</v>
      </c>
      <c r="F64" s="42" t="s">
        <v>36</v>
      </c>
      <c r="G64" s="50" t="s">
        <v>40</v>
      </c>
    </row>
    <row r="65" spans="1:7" ht="30" x14ac:dyDescent="0.2">
      <c r="A65" s="40" t="s">
        <v>339</v>
      </c>
      <c r="B65" s="44" t="s">
        <v>178</v>
      </c>
      <c r="C65" s="44" t="s">
        <v>121</v>
      </c>
      <c r="D65" s="40" t="s">
        <v>181</v>
      </c>
      <c r="E65" s="42" t="s">
        <v>39</v>
      </c>
      <c r="F65" s="42" t="s">
        <v>36</v>
      </c>
      <c r="G65" s="50" t="s">
        <v>40</v>
      </c>
    </row>
    <row r="66" spans="1:7" ht="15.75" x14ac:dyDescent="0.25">
      <c r="A66" s="60" t="s">
        <v>26</v>
      </c>
      <c r="B66" s="60"/>
      <c r="C66" s="60"/>
      <c r="D66" s="60"/>
      <c r="E66" s="60"/>
      <c r="F66" s="60"/>
      <c r="G66" s="60"/>
    </row>
    <row r="67" spans="1:7" ht="30" x14ac:dyDescent="0.2">
      <c r="A67" s="40" t="s">
        <v>339</v>
      </c>
      <c r="B67" s="44" t="s">
        <v>178</v>
      </c>
      <c r="C67" s="44" t="s">
        <v>122</v>
      </c>
      <c r="D67" s="40" t="s">
        <v>181</v>
      </c>
      <c r="E67" s="42" t="s">
        <v>39</v>
      </c>
      <c r="F67" s="42" t="s">
        <v>36</v>
      </c>
      <c r="G67" s="50" t="s">
        <v>40</v>
      </c>
    </row>
    <row r="68" spans="1:7" ht="30" x14ac:dyDescent="0.2">
      <c r="A68" s="40" t="s">
        <v>339</v>
      </c>
      <c r="B68" s="44" t="s">
        <v>178</v>
      </c>
      <c r="C68" s="44" t="s">
        <v>234</v>
      </c>
      <c r="D68" s="40" t="s">
        <v>181</v>
      </c>
      <c r="E68" s="42" t="s">
        <v>39</v>
      </c>
      <c r="F68" s="42" t="s">
        <v>36</v>
      </c>
      <c r="G68" s="50" t="s">
        <v>40</v>
      </c>
    </row>
    <row r="69" spans="1:7" ht="30" x14ac:dyDescent="0.2">
      <c r="A69" s="40" t="s">
        <v>339</v>
      </c>
      <c r="B69" s="44" t="s">
        <v>178</v>
      </c>
      <c r="C69" s="44" t="s">
        <v>123</v>
      </c>
      <c r="D69" s="40" t="s">
        <v>181</v>
      </c>
      <c r="E69" s="42" t="s">
        <v>39</v>
      </c>
      <c r="F69" s="42" t="s">
        <v>36</v>
      </c>
      <c r="G69" s="50" t="s">
        <v>40</v>
      </c>
    </row>
    <row r="70" spans="1:7" ht="30" x14ac:dyDescent="0.2">
      <c r="A70" s="40" t="s">
        <v>339</v>
      </c>
      <c r="B70" s="44" t="s">
        <v>178</v>
      </c>
      <c r="C70" s="44" t="s">
        <v>235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7" ht="30" x14ac:dyDescent="0.2">
      <c r="A71" s="40" t="s">
        <v>339</v>
      </c>
      <c r="B71" s="44" t="s">
        <v>178</v>
      </c>
      <c r="C71" s="44" t="s">
        <v>124</v>
      </c>
      <c r="D71" s="40" t="s">
        <v>181</v>
      </c>
      <c r="E71" s="42" t="s">
        <v>39</v>
      </c>
      <c r="F71" s="42" t="s">
        <v>36</v>
      </c>
      <c r="G71" s="50" t="s">
        <v>40</v>
      </c>
    </row>
    <row r="72" spans="1:7" ht="30" x14ac:dyDescent="0.2">
      <c r="A72" s="40" t="s">
        <v>339</v>
      </c>
      <c r="B72" s="44" t="s">
        <v>178</v>
      </c>
      <c r="C72" s="44" t="s">
        <v>125</v>
      </c>
      <c r="D72" s="40" t="s">
        <v>181</v>
      </c>
      <c r="E72" s="42" t="s">
        <v>39</v>
      </c>
      <c r="F72" s="42" t="s">
        <v>36</v>
      </c>
      <c r="G72" s="50" t="s">
        <v>40</v>
      </c>
    </row>
    <row r="73" spans="1:7" ht="30" x14ac:dyDescent="0.2">
      <c r="A73" s="40" t="s">
        <v>339</v>
      </c>
      <c r="B73" s="44" t="s">
        <v>178</v>
      </c>
      <c r="C73" s="44" t="s">
        <v>126</v>
      </c>
      <c r="D73" s="40" t="s">
        <v>181</v>
      </c>
      <c r="E73" s="42" t="s">
        <v>39</v>
      </c>
      <c r="F73" s="42" t="s">
        <v>36</v>
      </c>
      <c r="G73" s="50" t="s">
        <v>40</v>
      </c>
    </row>
    <row r="74" spans="1:7" ht="30" x14ac:dyDescent="0.2">
      <c r="A74" s="40" t="s">
        <v>339</v>
      </c>
      <c r="B74" s="44" t="s">
        <v>178</v>
      </c>
      <c r="C74" s="44" t="s">
        <v>127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7" ht="30" x14ac:dyDescent="0.2">
      <c r="A75" s="40" t="s">
        <v>339</v>
      </c>
      <c r="B75" s="44" t="s">
        <v>178</v>
      </c>
      <c r="C75" s="44" t="s">
        <v>128</v>
      </c>
      <c r="D75" s="40" t="s">
        <v>181</v>
      </c>
      <c r="E75" s="42" t="s">
        <v>39</v>
      </c>
      <c r="F75" s="42" t="s">
        <v>36</v>
      </c>
      <c r="G75" s="50" t="s">
        <v>40</v>
      </c>
    </row>
    <row r="76" spans="1:7" ht="30" x14ac:dyDescent="0.2">
      <c r="A76" s="40" t="s">
        <v>339</v>
      </c>
      <c r="B76" s="44" t="s">
        <v>178</v>
      </c>
      <c r="C76" s="44" t="s">
        <v>129</v>
      </c>
      <c r="D76" s="40" t="s">
        <v>181</v>
      </c>
      <c r="E76" s="42" t="s">
        <v>39</v>
      </c>
      <c r="F76" s="42" t="s">
        <v>36</v>
      </c>
      <c r="G76" s="50" t="s">
        <v>40</v>
      </c>
    </row>
    <row r="77" spans="1:7" ht="30" x14ac:dyDescent="0.2">
      <c r="A77" s="40" t="s">
        <v>339</v>
      </c>
      <c r="B77" s="44" t="s">
        <v>178</v>
      </c>
      <c r="C77" s="44" t="s">
        <v>130</v>
      </c>
      <c r="D77" s="40" t="s">
        <v>181</v>
      </c>
      <c r="E77" s="42" t="s">
        <v>39</v>
      </c>
      <c r="F77" s="42" t="s">
        <v>36</v>
      </c>
      <c r="G77" s="50" t="s">
        <v>40</v>
      </c>
    </row>
    <row r="78" spans="1:7" ht="30" x14ac:dyDescent="0.2">
      <c r="A78" s="40" t="s">
        <v>339</v>
      </c>
      <c r="B78" s="44" t="s">
        <v>178</v>
      </c>
      <c r="C78" s="44" t="s">
        <v>131</v>
      </c>
      <c r="D78" s="40" t="s">
        <v>181</v>
      </c>
      <c r="E78" s="42" t="s">
        <v>39</v>
      </c>
      <c r="F78" s="42" t="s">
        <v>36</v>
      </c>
      <c r="G78" s="50" t="s">
        <v>40</v>
      </c>
    </row>
    <row r="79" spans="1:7" ht="30" x14ac:dyDescent="0.2">
      <c r="A79" s="40" t="s">
        <v>339</v>
      </c>
      <c r="B79" s="44" t="s">
        <v>178</v>
      </c>
      <c r="C79" s="44" t="s">
        <v>132</v>
      </c>
      <c r="D79" s="40" t="s">
        <v>181</v>
      </c>
      <c r="E79" s="42" t="s">
        <v>39</v>
      </c>
      <c r="F79" s="42" t="s">
        <v>36</v>
      </c>
      <c r="G79" s="50" t="s">
        <v>40</v>
      </c>
    </row>
    <row r="80" spans="1:7" ht="30" x14ac:dyDescent="0.2">
      <c r="A80" s="40" t="s">
        <v>339</v>
      </c>
      <c r="B80" s="44" t="s">
        <v>178</v>
      </c>
      <c r="C80" s="44" t="s">
        <v>133</v>
      </c>
      <c r="D80" s="40" t="s">
        <v>181</v>
      </c>
      <c r="E80" s="42" t="s">
        <v>39</v>
      </c>
      <c r="F80" s="42" t="s">
        <v>36</v>
      </c>
      <c r="G80" s="50" t="s">
        <v>40</v>
      </c>
    </row>
    <row r="81" spans="1:7" ht="30" x14ac:dyDescent="0.2">
      <c r="A81" s="40" t="s">
        <v>339</v>
      </c>
      <c r="B81" s="44" t="s">
        <v>178</v>
      </c>
      <c r="C81" s="44" t="s">
        <v>134</v>
      </c>
      <c r="D81" s="40" t="s">
        <v>181</v>
      </c>
      <c r="E81" s="42" t="s">
        <v>39</v>
      </c>
      <c r="F81" s="42" t="s">
        <v>36</v>
      </c>
      <c r="G81" s="50" t="s">
        <v>40</v>
      </c>
    </row>
    <row r="82" spans="1:7" ht="30" x14ac:dyDescent="0.2">
      <c r="A82" s="40" t="s">
        <v>339</v>
      </c>
      <c r="B82" s="44" t="s">
        <v>178</v>
      </c>
      <c r="C82" s="44" t="s">
        <v>135</v>
      </c>
      <c r="D82" s="40" t="s">
        <v>181</v>
      </c>
      <c r="E82" s="42" t="s">
        <v>39</v>
      </c>
      <c r="F82" s="42" t="s">
        <v>36</v>
      </c>
      <c r="G82" s="50" t="s">
        <v>40</v>
      </c>
    </row>
    <row r="83" spans="1:7" ht="15.75" x14ac:dyDescent="0.25">
      <c r="A83" s="60" t="s">
        <v>29</v>
      </c>
      <c r="B83" s="60"/>
      <c r="C83" s="60"/>
      <c r="D83" s="60"/>
      <c r="E83" s="60"/>
      <c r="F83" s="60"/>
      <c r="G83" s="60"/>
    </row>
    <row r="84" spans="1:7" ht="30" x14ac:dyDescent="0.2">
      <c r="A84" s="40" t="s">
        <v>339</v>
      </c>
      <c r="B84" s="44" t="s">
        <v>178</v>
      </c>
      <c r="C84" s="44" t="s">
        <v>138</v>
      </c>
      <c r="D84" s="40" t="s">
        <v>181</v>
      </c>
      <c r="E84" s="42" t="s">
        <v>39</v>
      </c>
      <c r="F84" s="42" t="s">
        <v>36</v>
      </c>
      <c r="G84" s="50" t="s">
        <v>40</v>
      </c>
    </row>
    <row r="85" spans="1:7" ht="30" x14ac:dyDescent="0.2">
      <c r="A85" s="40" t="s">
        <v>339</v>
      </c>
      <c r="B85" s="44" t="s">
        <v>178</v>
      </c>
      <c r="C85" s="44" t="s">
        <v>139</v>
      </c>
      <c r="D85" s="40" t="s">
        <v>181</v>
      </c>
      <c r="E85" s="42" t="s">
        <v>39</v>
      </c>
      <c r="F85" s="42" t="s">
        <v>36</v>
      </c>
      <c r="G85" s="50" t="s">
        <v>40</v>
      </c>
    </row>
    <row r="86" spans="1:7" ht="30" x14ac:dyDescent="0.2">
      <c r="A86" s="40" t="s">
        <v>339</v>
      </c>
      <c r="B86" s="44" t="s">
        <v>178</v>
      </c>
      <c r="C86" s="44" t="s">
        <v>140</v>
      </c>
      <c r="D86" s="40" t="s">
        <v>181</v>
      </c>
      <c r="E86" s="42" t="s">
        <v>39</v>
      </c>
      <c r="F86" s="42" t="s">
        <v>36</v>
      </c>
      <c r="G86" s="50" t="s">
        <v>40</v>
      </c>
    </row>
    <row r="87" spans="1:7" ht="15.75" x14ac:dyDescent="0.25">
      <c r="A87" s="60" t="s">
        <v>27</v>
      </c>
      <c r="B87" s="60"/>
      <c r="C87" s="60"/>
      <c r="D87" s="60"/>
      <c r="E87" s="60"/>
      <c r="F87" s="60"/>
      <c r="G87" s="60"/>
    </row>
    <row r="88" spans="1:7" ht="30" x14ac:dyDescent="0.2">
      <c r="A88" s="40" t="s">
        <v>339</v>
      </c>
      <c r="B88" s="44" t="s">
        <v>178</v>
      </c>
      <c r="C88" s="44" t="s">
        <v>171</v>
      </c>
      <c r="D88" s="40" t="s">
        <v>181</v>
      </c>
      <c r="E88" s="42" t="s">
        <v>39</v>
      </c>
      <c r="F88" s="42" t="s">
        <v>36</v>
      </c>
      <c r="G88" s="50" t="s">
        <v>40</v>
      </c>
    </row>
    <row r="89" spans="1:7" ht="30" x14ac:dyDescent="0.2">
      <c r="A89" s="40" t="s">
        <v>339</v>
      </c>
      <c r="B89" s="44" t="s">
        <v>178</v>
      </c>
      <c r="C89" s="44" t="s">
        <v>172</v>
      </c>
      <c r="D89" s="40" t="s">
        <v>181</v>
      </c>
      <c r="E89" s="42" t="s">
        <v>39</v>
      </c>
      <c r="F89" s="42" t="s">
        <v>36</v>
      </c>
      <c r="G89" s="50" t="s">
        <v>40</v>
      </c>
    </row>
    <row r="90" spans="1:7" ht="30" x14ac:dyDescent="0.2">
      <c r="A90" s="40" t="s">
        <v>339</v>
      </c>
      <c r="B90" s="44" t="s">
        <v>178</v>
      </c>
      <c r="C90" s="44" t="s">
        <v>173</v>
      </c>
      <c r="D90" s="40" t="s">
        <v>181</v>
      </c>
      <c r="E90" s="42" t="s">
        <v>39</v>
      </c>
      <c r="F90" s="42" t="s">
        <v>36</v>
      </c>
      <c r="G90" s="50" t="s">
        <v>40</v>
      </c>
    </row>
    <row r="91" spans="1:7" ht="30" x14ac:dyDescent="0.2">
      <c r="A91" s="40" t="s">
        <v>339</v>
      </c>
      <c r="B91" s="44" t="s">
        <v>178</v>
      </c>
      <c r="C91" s="44" t="s">
        <v>174</v>
      </c>
      <c r="D91" s="40" t="s">
        <v>181</v>
      </c>
      <c r="E91" s="42" t="s">
        <v>39</v>
      </c>
      <c r="F91" s="42" t="s">
        <v>36</v>
      </c>
      <c r="G91" s="50" t="s">
        <v>40</v>
      </c>
    </row>
    <row r="92" spans="1:7" ht="30" x14ac:dyDescent="0.2">
      <c r="A92" s="40" t="s">
        <v>339</v>
      </c>
      <c r="B92" s="44" t="s">
        <v>178</v>
      </c>
      <c r="C92" s="44" t="s">
        <v>175</v>
      </c>
      <c r="D92" s="40" t="s">
        <v>181</v>
      </c>
      <c r="E92" s="42" t="s">
        <v>39</v>
      </c>
      <c r="F92" s="42" t="s">
        <v>36</v>
      </c>
      <c r="G92" s="50" t="s">
        <v>40</v>
      </c>
    </row>
    <row r="93" spans="1:7" ht="30" x14ac:dyDescent="0.2">
      <c r="A93" s="40" t="s">
        <v>339</v>
      </c>
      <c r="B93" s="44" t="s">
        <v>178</v>
      </c>
      <c r="C93" s="44" t="s">
        <v>176</v>
      </c>
      <c r="D93" s="40" t="s">
        <v>181</v>
      </c>
      <c r="E93" s="42" t="s">
        <v>39</v>
      </c>
      <c r="F93" s="42" t="s">
        <v>36</v>
      </c>
      <c r="G93" s="50" t="s">
        <v>40</v>
      </c>
    </row>
    <row r="94" spans="1:7" ht="30" x14ac:dyDescent="0.2">
      <c r="A94" s="40" t="s">
        <v>339</v>
      </c>
      <c r="B94" s="44" t="s">
        <v>178</v>
      </c>
      <c r="C94" s="44" t="s">
        <v>177</v>
      </c>
      <c r="D94" s="40" t="s">
        <v>181</v>
      </c>
      <c r="E94" s="42" t="s">
        <v>39</v>
      </c>
      <c r="F94" s="42" t="s">
        <v>36</v>
      </c>
      <c r="G94" s="50" t="s">
        <v>40</v>
      </c>
    </row>
    <row r="95" spans="1:7" ht="15.75" x14ac:dyDescent="0.25">
      <c r="A95" s="60" t="s">
        <v>28</v>
      </c>
      <c r="B95" s="60"/>
      <c r="C95" s="60"/>
      <c r="D95" s="60"/>
      <c r="E95" s="60"/>
      <c r="F95" s="60"/>
      <c r="G95" s="60"/>
    </row>
    <row r="96" spans="1:7" ht="30" x14ac:dyDescent="0.2">
      <c r="A96" s="40" t="s">
        <v>339</v>
      </c>
      <c r="B96" s="44" t="s">
        <v>178</v>
      </c>
      <c r="C96" s="44" t="s">
        <v>205</v>
      </c>
      <c r="D96" s="40" t="s">
        <v>181</v>
      </c>
      <c r="E96" s="42" t="s">
        <v>39</v>
      </c>
      <c r="F96" s="42" t="s">
        <v>36</v>
      </c>
      <c r="G96" s="50" t="s">
        <v>40</v>
      </c>
    </row>
    <row r="97" spans="1:7" ht="30" x14ac:dyDescent="0.2">
      <c r="A97" s="40" t="s">
        <v>339</v>
      </c>
      <c r="B97" s="44" t="s">
        <v>178</v>
      </c>
      <c r="C97" s="44" t="s">
        <v>141</v>
      </c>
      <c r="D97" s="40" t="s">
        <v>181</v>
      </c>
      <c r="E97" s="42" t="s">
        <v>39</v>
      </c>
      <c r="F97" s="42" t="s">
        <v>36</v>
      </c>
      <c r="G97" s="50" t="s">
        <v>40</v>
      </c>
    </row>
    <row r="98" spans="1:7" ht="30" x14ac:dyDescent="0.2">
      <c r="A98" s="40" t="s">
        <v>339</v>
      </c>
      <c r="B98" s="44" t="s">
        <v>178</v>
      </c>
      <c r="C98" s="44" t="s">
        <v>142</v>
      </c>
      <c r="D98" s="40" t="s">
        <v>181</v>
      </c>
      <c r="E98" s="42" t="s">
        <v>39</v>
      </c>
      <c r="F98" s="42" t="s">
        <v>36</v>
      </c>
      <c r="G98" s="50" t="s">
        <v>40</v>
      </c>
    </row>
    <row r="99" spans="1:7" ht="30" x14ac:dyDescent="0.2">
      <c r="A99" s="40" t="s">
        <v>339</v>
      </c>
      <c r="B99" s="44" t="s">
        <v>178</v>
      </c>
      <c r="C99" s="44" t="s">
        <v>143</v>
      </c>
      <c r="D99" s="40" t="s">
        <v>181</v>
      </c>
      <c r="E99" s="42" t="s">
        <v>39</v>
      </c>
      <c r="F99" s="42" t="s">
        <v>36</v>
      </c>
      <c r="G99" s="50" t="s">
        <v>40</v>
      </c>
    </row>
    <row r="100" spans="1:7" ht="15.75" x14ac:dyDescent="0.25">
      <c r="A100" s="60" t="s">
        <v>30</v>
      </c>
      <c r="B100" s="60"/>
      <c r="C100" s="60"/>
      <c r="D100" s="60"/>
      <c r="E100" s="60"/>
      <c r="F100" s="60"/>
      <c r="G100" s="60"/>
    </row>
    <row r="101" spans="1:7" ht="30" x14ac:dyDescent="0.2">
      <c r="A101" s="40" t="s">
        <v>339</v>
      </c>
      <c r="B101" s="44" t="s">
        <v>178</v>
      </c>
      <c r="C101" s="44" t="s">
        <v>144</v>
      </c>
      <c r="D101" s="40" t="s">
        <v>181</v>
      </c>
      <c r="E101" s="42" t="s">
        <v>39</v>
      </c>
      <c r="F101" s="42" t="s">
        <v>36</v>
      </c>
      <c r="G101" s="50" t="s">
        <v>40</v>
      </c>
    </row>
    <row r="102" spans="1:7" ht="30" x14ac:dyDescent="0.2">
      <c r="A102" s="40" t="s">
        <v>339</v>
      </c>
      <c r="B102" s="44" t="s">
        <v>178</v>
      </c>
      <c r="C102" s="44" t="s">
        <v>145</v>
      </c>
      <c r="D102" s="40" t="s">
        <v>181</v>
      </c>
      <c r="E102" s="42" t="s">
        <v>39</v>
      </c>
      <c r="F102" s="42" t="s">
        <v>36</v>
      </c>
      <c r="G102" s="50" t="s">
        <v>40</v>
      </c>
    </row>
    <row r="103" spans="1:7" ht="30" x14ac:dyDescent="0.2">
      <c r="A103" s="40" t="s">
        <v>339</v>
      </c>
      <c r="B103" s="44" t="s">
        <v>178</v>
      </c>
      <c r="C103" s="44" t="s">
        <v>206</v>
      </c>
      <c r="D103" s="40" t="s">
        <v>181</v>
      </c>
      <c r="E103" s="42" t="s">
        <v>39</v>
      </c>
      <c r="F103" s="42" t="s">
        <v>36</v>
      </c>
      <c r="G103" s="50" t="s">
        <v>40</v>
      </c>
    </row>
    <row r="104" spans="1:7" ht="30" x14ac:dyDescent="0.2">
      <c r="A104" s="40" t="s">
        <v>339</v>
      </c>
      <c r="B104" s="44" t="s">
        <v>178</v>
      </c>
      <c r="C104" s="44" t="s">
        <v>146</v>
      </c>
      <c r="D104" s="40" t="s">
        <v>181</v>
      </c>
      <c r="E104" s="42" t="s">
        <v>39</v>
      </c>
      <c r="F104" s="42" t="s">
        <v>36</v>
      </c>
      <c r="G104" s="50" t="s">
        <v>40</v>
      </c>
    </row>
    <row r="105" spans="1:7" ht="30" x14ac:dyDescent="0.2">
      <c r="A105" s="40" t="s">
        <v>339</v>
      </c>
      <c r="B105" s="44" t="s">
        <v>178</v>
      </c>
      <c r="C105" s="44" t="s">
        <v>207</v>
      </c>
      <c r="D105" s="40" t="s">
        <v>181</v>
      </c>
      <c r="E105" s="42" t="s">
        <v>39</v>
      </c>
      <c r="F105" s="42" t="s">
        <v>36</v>
      </c>
      <c r="G105" s="50" t="s">
        <v>40</v>
      </c>
    </row>
    <row r="106" spans="1:7" ht="30" x14ac:dyDescent="0.2">
      <c r="A106" s="40" t="s">
        <v>339</v>
      </c>
      <c r="B106" s="44" t="s">
        <v>178</v>
      </c>
      <c r="C106" s="44" t="s">
        <v>211</v>
      </c>
      <c r="D106" s="40" t="s">
        <v>181</v>
      </c>
      <c r="E106" s="42" t="s">
        <v>39</v>
      </c>
      <c r="F106" s="42" t="s">
        <v>36</v>
      </c>
      <c r="G106" s="50" t="s">
        <v>40</v>
      </c>
    </row>
    <row r="107" spans="1:7" ht="30" x14ac:dyDescent="0.2">
      <c r="A107" s="40" t="s">
        <v>339</v>
      </c>
      <c r="B107" s="44" t="s">
        <v>178</v>
      </c>
      <c r="C107" s="44" t="s">
        <v>147</v>
      </c>
      <c r="D107" s="40" t="s">
        <v>181</v>
      </c>
      <c r="E107" s="42" t="s">
        <v>39</v>
      </c>
      <c r="F107" s="42" t="s">
        <v>36</v>
      </c>
      <c r="G107" s="50" t="s">
        <v>40</v>
      </c>
    </row>
    <row r="108" spans="1:7" ht="30" x14ac:dyDescent="0.2">
      <c r="A108" s="40" t="s">
        <v>339</v>
      </c>
      <c r="B108" s="44" t="s">
        <v>178</v>
      </c>
      <c r="C108" s="44" t="s">
        <v>212</v>
      </c>
      <c r="D108" s="40" t="s">
        <v>181</v>
      </c>
      <c r="E108" s="42" t="s">
        <v>39</v>
      </c>
      <c r="F108" s="42" t="s">
        <v>36</v>
      </c>
      <c r="G108" s="50" t="s">
        <v>40</v>
      </c>
    </row>
    <row r="109" spans="1:7" ht="30" x14ac:dyDescent="0.2">
      <c r="A109" s="40" t="s">
        <v>339</v>
      </c>
      <c r="B109" s="44" t="s">
        <v>178</v>
      </c>
      <c r="C109" s="44" t="s">
        <v>148</v>
      </c>
      <c r="D109" s="40" t="s">
        <v>181</v>
      </c>
      <c r="E109" s="42" t="s">
        <v>39</v>
      </c>
      <c r="F109" s="42" t="s">
        <v>36</v>
      </c>
      <c r="G109" s="50" t="s">
        <v>40</v>
      </c>
    </row>
    <row r="110" spans="1:7" ht="30" x14ac:dyDescent="0.2">
      <c r="A110" s="40" t="s">
        <v>339</v>
      </c>
      <c r="B110" s="44" t="s">
        <v>178</v>
      </c>
      <c r="C110" s="44" t="s">
        <v>149</v>
      </c>
      <c r="D110" s="40" t="s">
        <v>181</v>
      </c>
      <c r="E110" s="42" t="s">
        <v>39</v>
      </c>
      <c r="F110" s="42" t="s">
        <v>36</v>
      </c>
      <c r="G110" s="50" t="s">
        <v>40</v>
      </c>
    </row>
    <row r="111" spans="1:7" ht="30" x14ac:dyDescent="0.2">
      <c r="A111" s="40" t="s">
        <v>339</v>
      </c>
      <c r="B111" s="44" t="s">
        <v>178</v>
      </c>
      <c r="C111" s="44" t="s">
        <v>150</v>
      </c>
      <c r="D111" s="40" t="s">
        <v>181</v>
      </c>
      <c r="E111" s="42" t="s">
        <v>39</v>
      </c>
      <c r="F111" s="42" t="s">
        <v>36</v>
      </c>
      <c r="G111" s="50" t="s">
        <v>40</v>
      </c>
    </row>
    <row r="112" spans="1:7" ht="30" x14ac:dyDescent="0.2">
      <c r="A112" s="40" t="s">
        <v>339</v>
      </c>
      <c r="B112" s="44" t="s">
        <v>178</v>
      </c>
      <c r="C112" s="44" t="s">
        <v>151</v>
      </c>
      <c r="D112" s="40" t="s">
        <v>181</v>
      </c>
      <c r="E112" s="42" t="s">
        <v>39</v>
      </c>
      <c r="F112" s="42" t="s">
        <v>36</v>
      </c>
      <c r="G112" s="50" t="s">
        <v>40</v>
      </c>
    </row>
    <row r="113" spans="1:7" ht="15.75" x14ac:dyDescent="0.25">
      <c r="A113" s="60" t="s">
        <v>31</v>
      </c>
      <c r="B113" s="60"/>
      <c r="C113" s="60"/>
      <c r="D113" s="60"/>
      <c r="E113" s="60"/>
      <c r="F113" s="60"/>
      <c r="G113" s="60"/>
    </row>
    <row r="114" spans="1:7" ht="30" x14ac:dyDescent="0.2">
      <c r="A114" s="40" t="s">
        <v>339</v>
      </c>
      <c r="B114" s="44" t="s">
        <v>178</v>
      </c>
      <c r="C114" s="44" t="s">
        <v>213</v>
      </c>
      <c r="D114" s="40" t="s">
        <v>181</v>
      </c>
      <c r="E114" s="42" t="s">
        <v>39</v>
      </c>
      <c r="F114" s="42" t="s">
        <v>36</v>
      </c>
      <c r="G114" s="50" t="s">
        <v>40</v>
      </c>
    </row>
    <row r="115" spans="1:7" ht="30" x14ac:dyDescent="0.2">
      <c r="A115" s="40" t="s">
        <v>339</v>
      </c>
      <c r="B115" s="44" t="s">
        <v>178</v>
      </c>
      <c r="C115" s="44" t="s">
        <v>214</v>
      </c>
      <c r="D115" s="40" t="s">
        <v>181</v>
      </c>
      <c r="E115" s="42" t="s">
        <v>39</v>
      </c>
      <c r="F115" s="42" t="s">
        <v>36</v>
      </c>
      <c r="G115" s="50" t="s">
        <v>40</v>
      </c>
    </row>
    <row r="116" spans="1:7" ht="30" x14ac:dyDescent="0.2">
      <c r="A116" s="40" t="s">
        <v>339</v>
      </c>
      <c r="B116" s="44" t="s">
        <v>178</v>
      </c>
      <c r="C116" s="44" t="s">
        <v>153</v>
      </c>
      <c r="D116" s="40" t="s">
        <v>181</v>
      </c>
      <c r="E116" s="42" t="s">
        <v>39</v>
      </c>
      <c r="F116" s="42" t="s">
        <v>36</v>
      </c>
      <c r="G116" s="50" t="s">
        <v>40</v>
      </c>
    </row>
    <row r="117" spans="1:7" ht="30" x14ac:dyDescent="0.2">
      <c r="A117" s="40" t="s">
        <v>339</v>
      </c>
      <c r="B117" s="44" t="s">
        <v>178</v>
      </c>
      <c r="C117" s="44" t="s">
        <v>215</v>
      </c>
      <c r="D117" s="40" t="s">
        <v>181</v>
      </c>
      <c r="E117" s="42" t="s">
        <v>39</v>
      </c>
      <c r="F117" s="42" t="s">
        <v>36</v>
      </c>
      <c r="G117" s="50" t="s">
        <v>40</v>
      </c>
    </row>
    <row r="118" spans="1:7" ht="30" x14ac:dyDescent="0.2">
      <c r="A118" s="40" t="s">
        <v>339</v>
      </c>
      <c r="B118" s="44" t="s">
        <v>178</v>
      </c>
      <c r="C118" s="44" t="s">
        <v>216</v>
      </c>
      <c r="D118" s="40" t="s">
        <v>181</v>
      </c>
      <c r="E118" s="42" t="s">
        <v>39</v>
      </c>
      <c r="F118" s="42" t="s">
        <v>36</v>
      </c>
      <c r="G118" s="50" t="s">
        <v>40</v>
      </c>
    </row>
    <row r="119" spans="1:7" ht="30" x14ac:dyDescent="0.2">
      <c r="A119" s="40" t="s">
        <v>339</v>
      </c>
      <c r="B119" s="44" t="s">
        <v>178</v>
      </c>
      <c r="C119" s="44" t="s">
        <v>154</v>
      </c>
      <c r="D119" s="40" t="s">
        <v>181</v>
      </c>
      <c r="E119" s="42" t="s">
        <v>39</v>
      </c>
      <c r="F119" s="42" t="s">
        <v>36</v>
      </c>
      <c r="G119" s="50" t="s">
        <v>40</v>
      </c>
    </row>
    <row r="120" spans="1:7" ht="30" x14ac:dyDescent="0.2">
      <c r="A120" s="40" t="s">
        <v>339</v>
      </c>
      <c r="B120" s="44" t="s">
        <v>178</v>
      </c>
      <c r="C120" s="44" t="s">
        <v>155</v>
      </c>
      <c r="D120" s="40" t="s">
        <v>181</v>
      </c>
      <c r="E120" s="42" t="s">
        <v>39</v>
      </c>
      <c r="F120" s="42" t="s">
        <v>36</v>
      </c>
      <c r="G120" s="50" t="s">
        <v>40</v>
      </c>
    </row>
    <row r="121" spans="1:7" ht="30" x14ac:dyDescent="0.2">
      <c r="A121" s="40" t="s">
        <v>339</v>
      </c>
      <c r="B121" s="44" t="s">
        <v>178</v>
      </c>
      <c r="C121" s="44" t="s">
        <v>217</v>
      </c>
      <c r="D121" s="40" t="s">
        <v>181</v>
      </c>
      <c r="E121" s="42" t="s">
        <v>39</v>
      </c>
      <c r="F121" s="42" t="s">
        <v>36</v>
      </c>
      <c r="G121" s="50" t="s">
        <v>40</v>
      </c>
    </row>
    <row r="122" spans="1:7" ht="30" x14ac:dyDescent="0.2">
      <c r="A122" s="40" t="s">
        <v>339</v>
      </c>
      <c r="B122" s="44" t="s">
        <v>178</v>
      </c>
      <c r="C122" s="44" t="s">
        <v>156</v>
      </c>
      <c r="D122" s="40" t="s">
        <v>181</v>
      </c>
      <c r="E122" s="42" t="s">
        <v>39</v>
      </c>
      <c r="F122" s="42" t="s">
        <v>36</v>
      </c>
      <c r="G122" s="50" t="s">
        <v>40</v>
      </c>
    </row>
    <row r="123" spans="1:7" ht="30" x14ac:dyDescent="0.2">
      <c r="A123" s="40" t="s">
        <v>339</v>
      </c>
      <c r="B123" s="44" t="s">
        <v>178</v>
      </c>
      <c r="C123" s="44" t="s">
        <v>157</v>
      </c>
      <c r="D123" s="40" t="s">
        <v>181</v>
      </c>
      <c r="E123" s="42" t="s">
        <v>39</v>
      </c>
      <c r="F123" s="42" t="s">
        <v>36</v>
      </c>
      <c r="G123" s="50" t="s">
        <v>40</v>
      </c>
    </row>
    <row r="124" spans="1:7" ht="30" x14ac:dyDescent="0.2">
      <c r="A124" s="40" t="s">
        <v>339</v>
      </c>
      <c r="B124" s="44" t="s">
        <v>178</v>
      </c>
      <c r="C124" s="44" t="s">
        <v>158</v>
      </c>
      <c r="D124" s="40" t="s">
        <v>181</v>
      </c>
      <c r="E124" s="42" t="s">
        <v>39</v>
      </c>
      <c r="F124" s="42" t="s">
        <v>36</v>
      </c>
      <c r="G124" s="50" t="s">
        <v>40</v>
      </c>
    </row>
    <row r="125" spans="1:7" ht="30" x14ac:dyDescent="0.2">
      <c r="A125" s="40" t="s">
        <v>339</v>
      </c>
      <c r="B125" s="44" t="s">
        <v>178</v>
      </c>
      <c r="C125" s="44" t="s">
        <v>159</v>
      </c>
      <c r="D125" s="40" t="s">
        <v>181</v>
      </c>
      <c r="E125" s="42" t="s">
        <v>39</v>
      </c>
      <c r="F125" s="42" t="s">
        <v>36</v>
      </c>
      <c r="G125" s="50" t="s">
        <v>40</v>
      </c>
    </row>
    <row r="126" spans="1:7" ht="30" x14ac:dyDescent="0.2">
      <c r="A126" s="40" t="s">
        <v>339</v>
      </c>
      <c r="B126" s="44" t="s">
        <v>178</v>
      </c>
      <c r="C126" s="44" t="s">
        <v>160</v>
      </c>
      <c r="D126" s="40" t="s">
        <v>181</v>
      </c>
      <c r="E126" s="42" t="s">
        <v>39</v>
      </c>
      <c r="F126" s="42" t="s">
        <v>36</v>
      </c>
      <c r="G126" s="50" t="s">
        <v>40</v>
      </c>
    </row>
    <row r="127" spans="1:7" ht="30" x14ac:dyDescent="0.2">
      <c r="A127" s="40" t="s">
        <v>339</v>
      </c>
      <c r="B127" s="44" t="s">
        <v>178</v>
      </c>
      <c r="C127" s="44" t="s">
        <v>161</v>
      </c>
      <c r="D127" s="40" t="s">
        <v>181</v>
      </c>
      <c r="E127" s="42" t="s">
        <v>39</v>
      </c>
      <c r="F127" s="42" t="s">
        <v>36</v>
      </c>
      <c r="G127" s="50" t="s">
        <v>40</v>
      </c>
    </row>
    <row r="128" spans="1:7" ht="30" x14ac:dyDescent="0.2">
      <c r="A128" s="40" t="s">
        <v>339</v>
      </c>
      <c r="B128" s="44" t="s">
        <v>178</v>
      </c>
      <c r="C128" s="44" t="s">
        <v>162</v>
      </c>
      <c r="D128" s="40" t="s">
        <v>181</v>
      </c>
      <c r="E128" s="42" t="s">
        <v>39</v>
      </c>
      <c r="F128" s="42" t="s">
        <v>36</v>
      </c>
      <c r="G128" s="50" t="s">
        <v>40</v>
      </c>
    </row>
    <row r="129" spans="1:7" ht="30" x14ac:dyDescent="0.2">
      <c r="A129" s="40" t="s">
        <v>339</v>
      </c>
      <c r="B129" s="44" t="s">
        <v>178</v>
      </c>
      <c r="C129" s="44" t="s">
        <v>163</v>
      </c>
      <c r="D129" s="40" t="s">
        <v>181</v>
      </c>
      <c r="E129" s="42" t="s">
        <v>39</v>
      </c>
      <c r="F129" s="42" t="s">
        <v>36</v>
      </c>
      <c r="G129" s="50" t="s">
        <v>40</v>
      </c>
    </row>
    <row r="130" spans="1:7" ht="30" x14ac:dyDescent="0.2">
      <c r="A130" s="40" t="s">
        <v>339</v>
      </c>
      <c r="B130" s="44" t="s">
        <v>178</v>
      </c>
      <c r="C130" s="44" t="s">
        <v>179</v>
      </c>
      <c r="D130" s="40" t="s">
        <v>181</v>
      </c>
      <c r="E130" s="42" t="s">
        <v>39</v>
      </c>
      <c r="F130" s="42" t="s">
        <v>36</v>
      </c>
      <c r="G130" s="50" t="s">
        <v>40</v>
      </c>
    </row>
    <row r="131" spans="1:7" ht="15.75" x14ac:dyDescent="0.25">
      <c r="A131" s="60" t="s">
        <v>32</v>
      </c>
      <c r="B131" s="60"/>
      <c r="C131" s="60"/>
      <c r="D131" s="60"/>
      <c r="E131" s="60"/>
      <c r="F131" s="60"/>
      <c r="G131" s="60"/>
    </row>
    <row r="132" spans="1:7" ht="30" x14ac:dyDescent="0.2">
      <c r="A132" s="40" t="s">
        <v>339</v>
      </c>
      <c r="B132" s="44" t="s">
        <v>178</v>
      </c>
      <c r="C132" s="44" t="s">
        <v>221</v>
      </c>
      <c r="D132" s="40" t="s">
        <v>181</v>
      </c>
      <c r="E132" s="42" t="s">
        <v>39</v>
      </c>
      <c r="F132" s="42" t="s">
        <v>36</v>
      </c>
      <c r="G132" s="50" t="s">
        <v>40</v>
      </c>
    </row>
    <row r="133" spans="1:7" ht="30" x14ac:dyDescent="0.2">
      <c r="A133" s="40" t="s">
        <v>339</v>
      </c>
      <c r="B133" s="44" t="s">
        <v>178</v>
      </c>
      <c r="C133" s="44" t="s">
        <v>164</v>
      </c>
      <c r="D133" s="40" t="s">
        <v>181</v>
      </c>
      <c r="E133" s="42" t="s">
        <v>39</v>
      </c>
      <c r="F133" s="42" t="s">
        <v>36</v>
      </c>
      <c r="G133" s="50" t="s">
        <v>40</v>
      </c>
    </row>
    <row r="134" spans="1:7" ht="30" x14ac:dyDescent="0.2">
      <c r="A134" s="40" t="s">
        <v>339</v>
      </c>
      <c r="B134" s="44" t="s">
        <v>178</v>
      </c>
      <c r="C134" s="44" t="s">
        <v>165</v>
      </c>
      <c r="D134" s="40" t="s">
        <v>181</v>
      </c>
      <c r="E134" s="42" t="s">
        <v>39</v>
      </c>
      <c r="F134" s="42" t="s">
        <v>36</v>
      </c>
      <c r="G134" s="50" t="s">
        <v>40</v>
      </c>
    </row>
    <row r="135" spans="1:7" ht="30" x14ac:dyDescent="0.2">
      <c r="A135" s="40" t="s">
        <v>339</v>
      </c>
      <c r="B135" s="44" t="s">
        <v>178</v>
      </c>
      <c r="C135" s="44" t="s">
        <v>222</v>
      </c>
      <c r="D135" s="40" t="s">
        <v>181</v>
      </c>
      <c r="E135" s="42" t="s">
        <v>39</v>
      </c>
      <c r="F135" s="42" t="s">
        <v>36</v>
      </c>
      <c r="G135" s="50" t="s">
        <v>40</v>
      </c>
    </row>
    <row r="136" spans="1:7" ht="30" x14ac:dyDescent="0.2">
      <c r="A136" s="40" t="s">
        <v>339</v>
      </c>
      <c r="B136" s="44" t="s">
        <v>178</v>
      </c>
      <c r="C136" s="44" t="s">
        <v>223</v>
      </c>
      <c r="D136" s="40" t="s">
        <v>181</v>
      </c>
      <c r="E136" s="42" t="s">
        <v>39</v>
      </c>
      <c r="F136" s="42" t="s">
        <v>36</v>
      </c>
      <c r="G136" s="50" t="s">
        <v>40</v>
      </c>
    </row>
    <row r="137" spans="1:7" ht="30" x14ac:dyDescent="0.2">
      <c r="A137" s="40" t="s">
        <v>339</v>
      </c>
      <c r="B137" s="44" t="s">
        <v>178</v>
      </c>
      <c r="C137" s="44" t="s">
        <v>166</v>
      </c>
      <c r="D137" s="40" t="s">
        <v>181</v>
      </c>
      <c r="E137" s="42" t="s">
        <v>39</v>
      </c>
      <c r="F137" s="42" t="s">
        <v>36</v>
      </c>
      <c r="G137" s="50" t="s">
        <v>40</v>
      </c>
    </row>
    <row r="138" spans="1:7" ht="30" x14ac:dyDescent="0.2">
      <c r="A138" s="40" t="s">
        <v>339</v>
      </c>
      <c r="B138" s="44" t="s">
        <v>178</v>
      </c>
      <c r="C138" s="44" t="s">
        <v>168</v>
      </c>
      <c r="D138" s="40" t="s">
        <v>181</v>
      </c>
      <c r="E138" s="42" t="s">
        <v>39</v>
      </c>
      <c r="F138" s="42" t="s">
        <v>36</v>
      </c>
      <c r="G138" s="50" t="s">
        <v>40</v>
      </c>
    </row>
    <row r="139" spans="1:7" ht="30" x14ac:dyDescent="0.2">
      <c r="A139" s="40" t="s">
        <v>339</v>
      </c>
      <c r="B139" s="44" t="s">
        <v>178</v>
      </c>
      <c r="C139" s="44" t="s">
        <v>224</v>
      </c>
      <c r="D139" s="40" t="s">
        <v>181</v>
      </c>
      <c r="E139" s="42" t="s">
        <v>39</v>
      </c>
      <c r="F139" s="42" t="s">
        <v>36</v>
      </c>
      <c r="G139" s="50" t="s">
        <v>40</v>
      </c>
    </row>
    <row r="140" spans="1:7" ht="30" x14ac:dyDescent="0.2">
      <c r="A140" s="40" t="s">
        <v>339</v>
      </c>
      <c r="B140" s="44" t="s">
        <v>178</v>
      </c>
      <c r="C140" s="44" t="s">
        <v>225</v>
      </c>
      <c r="D140" s="40" t="s">
        <v>181</v>
      </c>
      <c r="E140" s="42" t="s">
        <v>39</v>
      </c>
      <c r="F140" s="42" t="s">
        <v>36</v>
      </c>
      <c r="G140" s="50" t="s">
        <v>40</v>
      </c>
    </row>
    <row r="141" spans="1:7" ht="30" x14ac:dyDescent="0.2">
      <c r="A141" s="40" t="s">
        <v>339</v>
      </c>
      <c r="B141" s="44" t="s">
        <v>178</v>
      </c>
      <c r="C141" s="44" t="s">
        <v>169</v>
      </c>
      <c r="D141" s="40" t="s">
        <v>181</v>
      </c>
      <c r="E141" s="42" t="s">
        <v>39</v>
      </c>
      <c r="F141" s="42" t="s">
        <v>36</v>
      </c>
      <c r="G141" s="50" t="s">
        <v>40</v>
      </c>
    </row>
    <row r="142" spans="1:7" ht="15.75" x14ac:dyDescent="0.25">
      <c r="A142" s="72" t="s">
        <v>33</v>
      </c>
      <c r="B142" s="73"/>
      <c r="C142" s="73"/>
      <c r="D142" s="73"/>
      <c r="E142" s="73"/>
      <c r="F142" s="73"/>
      <c r="G142" s="73"/>
    </row>
    <row r="143" spans="1:7" ht="30" x14ac:dyDescent="0.2">
      <c r="A143" s="40" t="s">
        <v>339</v>
      </c>
      <c r="B143" s="44" t="s">
        <v>178</v>
      </c>
      <c r="C143" s="44" t="s">
        <v>226</v>
      </c>
      <c r="D143" s="40" t="s">
        <v>181</v>
      </c>
      <c r="E143" s="42" t="s">
        <v>39</v>
      </c>
      <c r="F143" s="42" t="s">
        <v>36</v>
      </c>
      <c r="G143" s="50" t="s">
        <v>40</v>
      </c>
    </row>
    <row r="144" spans="1:7" ht="30" x14ac:dyDescent="0.2">
      <c r="A144" s="40" t="s">
        <v>339</v>
      </c>
      <c r="B144" s="44" t="s">
        <v>178</v>
      </c>
      <c r="C144" s="44" t="s">
        <v>227</v>
      </c>
      <c r="D144" s="40" t="s">
        <v>181</v>
      </c>
      <c r="E144" s="42" t="s">
        <v>39</v>
      </c>
      <c r="F144" s="42" t="s">
        <v>36</v>
      </c>
      <c r="G144" s="50" t="s">
        <v>40</v>
      </c>
    </row>
    <row r="145" spans="1:1592" ht="30" x14ac:dyDescent="0.2">
      <c r="A145" s="40" t="s">
        <v>339</v>
      </c>
      <c r="B145" s="44" t="s">
        <v>178</v>
      </c>
      <c r="C145" s="44" t="s">
        <v>230</v>
      </c>
      <c r="D145" s="40" t="s">
        <v>181</v>
      </c>
      <c r="E145" s="42" t="s">
        <v>39</v>
      </c>
      <c r="F145" s="42" t="s">
        <v>36</v>
      </c>
      <c r="G145" s="50" t="s">
        <v>40</v>
      </c>
    </row>
    <row r="146" spans="1:1592" s="39" customFormat="1" ht="19.899999999999999" customHeight="1" x14ac:dyDescent="0.2">
      <c r="A146" s="74" t="s">
        <v>34</v>
      </c>
      <c r="B146" s="75"/>
      <c r="C146" s="75"/>
      <c r="D146" s="75"/>
      <c r="E146" s="75"/>
      <c r="F146" s="75"/>
      <c r="G146" s="75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8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8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8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8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8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8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8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8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8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8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8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8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8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8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8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8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8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8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8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8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8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8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8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8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8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8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8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8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8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8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8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8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8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8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8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E146" s="38"/>
      <c r="AGF146" s="38"/>
      <c r="AGG146" s="38"/>
      <c r="AGH146" s="38"/>
      <c r="AGI146" s="38"/>
      <c r="AGJ146" s="38"/>
      <c r="AGK146" s="38"/>
      <c r="AGL146" s="38"/>
      <c r="AGM146" s="38"/>
      <c r="AGN146" s="38"/>
      <c r="AGO146" s="38"/>
      <c r="AGP146" s="38"/>
      <c r="AGQ146" s="38"/>
      <c r="AGR146" s="38"/>
      <c r="AGS146" s="38"/>
      <c r="AGT146" s="38"/>
      <c r="AGU146" s="38"/>
      <c r="AGV146" s="38"/>
      <c r="AGW146" s="38"/>
      <c r="AGX146" s="38"/>
      <c r="AGY146" s="38"/>
      <c r="AGZ146" s="38"/>
      <c r="AHA146" s="38"/>
      <c r="AHB146" s="38"/>
      <c r="AHC146" s="38"/>
      <c r="AHD146" s="38"/>
      <c r="AHE146" s="38"/>
      <c r="AHF146" s="38"/>
      <c r="AHG146" s="38"/>
      <c r="AHH146" s="38"/>
      <c r="AHI146" s="38"/>
      <c r="AHJ146" s="38"/>
      <c r="AHK146" s="38"/>
      <c r="AHL146" s="38"/>
      <c r="AHM146" s="38"/>
      <c r="AHN146" s="38"/>
      <c r="AHO146" s="38"/>
      <c r="AHP146" s="38"/>
      <c r="AHQ146" s="38"/>
      <c r="AHR146" s="38"/>
      <c r="AHS146" s="38"/>
      <c r="AHT146" s="38"/>
      <c r="AHU146" s="38"/>
      <c r="AHV146" s="38"/>
      <c r="AHW146" s="38"/>
      <c r="AHX146" s="38"/>
      <c r="AHY146" s="38"/>
      <c r="AHZ146" s="38"/>
      <c r="AIA146" s="38"/>
      <c r="AIB146" s="38"/>
      <c r="AIC146" s="38"/>
      <c r="AID146" s="38"/>
      <c r="AIE146" s="38"/>
      <c r="AIF146" s="38"/>
      <c r="AIG146" s="38"/>
      <c r="AIH146" s="38"/>
      <c r="AII146" s="38"/>
      <c r="AIJ146" s="38"/>
      <c r="AIK146" s="38"/>
      <c r="AIL146" s="38"/>
      <c r="AIM146" s="38"/>
      <c r="AIN146" s="38"/>
      <c r="AIO146" s="38"/>
      <c r="AIP146" s="38"/>
      <c r="AIQ146" s="38"/>
      <c r="AIR146" s="38"/>
      <c r="AIS146" s="38"/>
      <c r="AIT146" s="38"/>
      <c r="AIU146" s="38"/>
      <c r="AIV146" s="38"/>
      <c r="AIW146" s="38"/>
      <c r="AIX146" s="38"/>
      <c r="AIY146" s="38"/>
      <c r="AIZ146" s="38"/>
      <c r="AJA146" s="38"/>
      <c r="AJB146" s="38"/>
      <c r="AJC146" s="38"/>
      <c r="AJD146" s="38"/>
      <c r="AJE146" s="38"/>
      <c r="AJF146" s="38"/>
      <c r="AJG146" s="38"/>
      <c r="AJH146" s="38"/>
      <c r="AJI146" s="38"/>
      <c r="AJJ146" s="38"/>
      <c r="AJK146" s="38"/>
      <c r="AJL146" s="38"/>
      <c r="AJM146" s="38"/>
      <c r="AJN146" s="38"/>
      <c r="AJO146" s="38"/>
      <c r="AJP146" s="38"/>
      <c r="AJQ146" s="38"/>
      <c r="AJR146" s="38"/>
      <c r="AJS146" s="38"/>
      <c r="AJT146" s="38"/>
      <c r="AJU146" s="38"/>
      <c r="AJV146" s="38"/>
      <c r="AJW146" s="38"/>
      <c r="AJX146" s="38"/>
      <c r="AJY146" s="38"/>
      <c r="AJZ146" s="38"/>
      <c r="AKA146" s="38"/>
      <c r="AKB146" s="38"/>
      <c r="AKC146" s="38"/>
      <c r="AKD146" s="38"/>
      <c r="AKE146" s="38"/>
      <c r="AKF146" s="38"/>
      <c r="AKG146" s="38"/>
      <c r="AKH146" s="38"/>
      <c r="AKI146" s="38"/>
      <c r="AKJ146" s="38"/>
      <c r="AKK146" s="38"/>
      <c r="AKL146" s="38"/>
      <c r="AKM146" s="38"/>
      <c r="AKN146" s="38"/>
      <c r="AKO146" s="38"/>
      <c r="AKP146" s="38"/>
      <c r="AKQ146" s="38"/>
      <c r="AKR146" s="38"/>
      <c r="AKS146" s="38"/>
      <c r="AKT146" s="38"/>
      <c r="AKU146" s="38"/>
      <c r="AKV146" s="38"/>
      <c r="AKW146" s="38"/>
      <c r="AKX146" s="38"/>
      <c r="AKY146" s="38"/>
      <c r="AKZ146" s="38"/>
      <c r="ALA146" s="38"/>
      <c r="ALB146" s="38"/>
      <c r="ALC146" s="38"/>
      <c r="ALD146" s="38"/>
      <c r="ALE146" s="38"/>
      <c r="ALF146" s="38"/>
      <c r="ALG146" s="38"/>
      <c r="ALH146" s="38"/>
      <c r="ALI146" s="38"/>
      <c r="ALJ146" s="38"/>
      <c r="ALK146" s="38"/>
      <c r="ALL146" s="38"/>
      <c r="ALM146" s="38"/>
      <c r="ALN146" s="38"/>
      <c r="ALO146" s="38"/>
      <c r="ALP146" s="38"/>
      <c r="ALQ146" s="38"/>
      <c r="ALR146" s="38"/>
      <c r="ALS146" s="38"/>
      <c r="ALT146" s="38"/>
      <c r="ALU146" s="38"/>
      <c r="ALV146" s="38"/>
      <c r="ALW146" s="38"/>
      <c r="ALX146" s="38"/>
      <c r="ALY146" s="38"/>
      <c r="ALZ146" s="38"/>
      <c r="AMA146" s="38"/>
      <c r="AMB146" s="38"/>
      <c r="AMC146" s="38"/>
      <c r="AMD146" s="38"/>
      <c r="AME146" s="38"/>
      <c r="AMF146" s="38"/>
      <c r="AMG146" s="38"/>
      <c r="AMH146" s="38"/>
      <c r="AMI146" s="38"/>
      <c r="AMJ146" s="38"/>
      <c r="AMK146" s="38"/>
      <c r="AML146" s="38"/>
      <c r="AMM146" s="38"/>
      <c r="AMN146" s="38"/>
      <c r="AMO146" s="38"/>
      <c r="AMP146" s="38"/>
      <c r="AMQ146" s="38"/>
      <c r="AMR146" s="38"/>
      <c r="AMS146" s="38"/>
      <c r="AMT146" s="38"/>
      <c r="AMU146" s="38"/>
      <c r="AMV146" s="38"/>
      <c r="AMW146" s="38"/>
      <c r="AMX146" s="38"/>
      <c r="AMY146" s="38"/>
      <c r="AMZ146" s="38"/>
      <c r="ANA146" s="38"/>
      <c r="ANB146" s="38"/>
      <c r="ANC146" s="38"/>
      <c r="AND146" s="38"/>
      <c r="ANE146" s="38"/>
      <c r="ANF146" s="38"/>
      <c r="ANG146" s="38"/>
      <c r="ANH146" s="38"/>
      <c r="ANI146" s="38"/>
      <c r="ANJ146" s="38"/>
      <c r="ANK146" s="38"/>
      <c r="ANL146" s="38"/>
      <c r="ANM146" s="38"/>
      <c r="ANN146" s="38"/>
      <c r="ANO146" s="38"/>
      <c r="ANP146" s="38"/>
      <c r="ANQ146" s="38"/>
      <c r="ANR146" s="38"/>
      <c r="ANS146" s="38"/>
      <c r="ANT146" s="38"/>
      <c r="ANU146" s="38"/>
      <c r="ANV146" s="38"/>
      <c r="ANW146" s="38"/>
      <c r="ANX146" s="38"/>
      <c r="ANY146" s="38"/>
      <c r="ANZ146" s="38"/>
      <c r="AOA146" s="38"/>
      <c r="AOB146" s="38"/>
      <c r="AOC146" s="38"/>
      <c r="AOD146" s="38"/>
      <c r="AOE146" s="38"/>
      <c r="AOF146" s="38"/>
      <c r="AOG146" s="38"/>
      <c r="AOH146" s="38"/>
      <c r="AOI146" s="38"/>
      <c r="AOJ146" s="38"/>
      <c r="AOK146" s="38"/>
      <c r="AOL146" s="38"/>
      <c r="AOM146" s="38"/>
      <c r="AON146" s="38"/>
      <c r="AOO146" s="38"/>
      <c r="AOP146" s="38"/>
      <c r="AOQ146" s="38"/>
      <c r="AOR146" s="38"/>
      <c r="AOS146" s="38"/>
      <c r="AOT146" s="38"/>
      <c r="AOU146" s="38"/>
      <c r="AOV146" s="38"/>
      <c r="AOW146" s="38"/>
      <c r="AOX146" s="38"/>
      <c r="AOY146" s="38"/>
      <c r="AOZ146" s="38"/>
      <c r="APA146" s="38"/>
      <c r="APB146" s="38"/>
      <c r="APC146" s="38"/>
      <c r="APD146" s="38"/>
      <c r="APE146" s="38"/>
      <c r="APF146" s="38"/>
      <c r="APG146" s="38"/>
      <c r="APH146" s="38"/>
      <c r="API146" s="38"/>
      <c r="APJ146" s="38"/>
      <c r="APK146" s="38"/>
      <c r="APL146" s="38"/>
      <c r="APM146" s="38"/>
      <c r="APN146" s="38"/>
      <c r="APO146" s="38"/>
      <c r="APP146" s="38"/>
      <c r="APQ146" s="38"/>
      <c r="APR146" s="38"/>
      <c r="APS146" s="38"/>
      <c r="APT146" s="38"/>
      <c r="APU146" s="38"/>
      <c r="APV146" s="38"/>
      <c r="APW146" s="38"/>
      <c r="APX146" s="38"/>
      <c r="APY146" s="38"/>
      <c r="APZ146" s="38"/>
      <c r="AQA146" s="38"/>
      <c r="AQB146" s="38"/>
      <c r="AQC146" s="38"/>
      <c r="AQD146" s="38"/>
      <c r="AQE146" s="38"/>
      <c r="AQF146" s="38"/>
      <c r="AQG146" s="38"/>
      <c r="AQH146" s="38"/>
      <c r="AQI146" s="38"/>
      <c r="AQJ146" s="38"/>
      <c r="AQK146" s="38"/>
      <c r="AQL146" s="38"/>
      <c r="AQM146" s="38"/>
      <c r="AQN146" s="38"/>
      <c r="AQO146" s="38"/>
      <c r="AQP146" s="38"/>
      <c r="AQQ146" s="38"/>
      <c r="AQR146" s="38"/>
      <c r="AQS146" s="38"/>
      <c r="AQT146" s="38"/>
      <c r="AQU146" s="38"/>
      <c r="AQV146" s="38"/>
      <c r="AQW146" s="38"/>
      <c r="AQX146" s="38"/>
      <c r="AQY146" s="38"/>
      <c r="AQZ146" s="38"/>
      <c r="ARA146" s="38"/>
      <c r="ARB146" s="38"/>
      <c r="ARC146" s="38"/>
      <c r="ARD146" s="38"/>
      <c r="ARE146" s="38"/>
      <c r="ARF146" s="38"/>
      <c r="ARG146" s="38"/>
      <c r="ARH146" s="38"/>
      <c r="ARI146" s="38"/>
      <c r="ARJ146" s="38"/>
      <c r="ARK146" s="38"/>
      <c r="ARL146" s="38"/>
      <c r="ARM146" s="38"/>
      <c r="ARN146" s="38"/>
      <c r="ARO146" s="38"/>
      <c r="ARP146" s="38"/>
      <c r="ARQ146" s="38"/>
      <c r="ARR146" s="38"/>
      <c r="ARS146" s="38"/>
      <c r="ART146" s="38"/>
      <c r="ARU146" s="38"/>
      <c r="ARV146" s="38"/>
      <c r="ARW146" s="38"/>
      <c r="ARX146" s="38"/>
      <c r="ARY146" s="38"/>
      <c r="ARZ146" s="38"/>
      <c r="ASA146" s="38"/>
      <c r="ASB146" s="38"/>
      <c r="ASC146" s="38"/>
      <c r="ASD146" s="38"/>
      <c r="ASE146" s="38"/>
      <c r="ASF146" s="38"/>
      <c r="ASG146" s="38"/>
      <c r="ASH146" s="38"/>
      <c r="ASI146" s="38"/>
      <c r="ASJ146" s="38"/>
      <c r="ASK146" s="38"/>
      <c r="ASL146" s="38"/>
      <c r="ASM146" s="38"/>
      <c r="ASN146" s="38"/>
      <c r="ASO146" s="38"/>
      <c r="ASP146" s="38"/>
      <c r="ASQ146" s="38"/>
      <c r="ASR146" s="38"/>
      <c r="ASS146" s="38"/>
      <c r="AST146" s="38"/>
      <c r="ASU146" s="38"/>
      <c r="ASV146" s="38"/>
      <c r="ASW146" s="38"/>
      <c r="ASX146" s="38"/>
      <c r="ASY146" s="38"/>
      <c r="ASZ146" s="38"/>
      <c r="ATA146" s="38"/>
      <c r="ATB146" s="38"/>
      <c r="ATC146" s="38"/>
      <c r="ATD146" s="38"/>
      <c r="ATE146" s="38"/>
      <c r="ATF146" s="38"/>
      <c r="ATG146" s="38"/>
      <c r="ATH146" s="38"/>
      <c r="ATI146" s="38"/>
      <c r="ATJ146" s="38"/>
      <c r="ATK146" s="38"/>
      <c r="ATL146" s="38"/>
      <c r="ATM146" s="38"/>
      <c r="ATN146" s="38"/>
      <c r="ATO146" s="38"/>
      <c r="ATP146" s="38"/>
      <c r="ATQ146" s="38"/>
      <c r="ATR146" s="38"/>
      <c r="ATS146" s="38"/>
      <c r="ATT146" s="38"/>
      <c r="ATU146" s="38"/>
      <c r="ATV146" s="38"/>
      <c r="ATW146" s="38"/>
      <c r="ATX146" s="38"/>
      <c r="ATY146" s="38"/>
      <c r="ATZ146" s="38"/>
      <c r="AUA146" s="38"/>
      <c r="AUB146" s="38"/>
      <c r="AUC146" s="38"/>
      <c r="AUD146" s="38"/>
      <c r="AUE146" s="38"/>
      <c r="AUF146" s="38"/>
      <c r="AUG146" s="38"/>
      <c r="AUH146" s="38"/>
      <c r="AUI146" s="38"/>
      <c r="AUJ146" s="38"/>
      <c r="AUK146" s="38"/>
      <c r="AUL146" s="38"/>
      <c r="AUM146" s="38"/>
      <c r="AUN146" s="38"/>
      <c r="AUO146" s="38"/>
      <c r="AUP146" s="38"/>
      <c r="AUQ146" s="38"/>
      <c r="AUR146" s="38"/>
      <c r="AUS146" s="38"/>
      <c r="AUT146" s="38"/>
      <c r="AUU146" s="38"/>
      <c r="AUV146" s="38"/>
      <c r="AUW146" s="38"/>
      <c r="AUX146" s="38"/>
      <c r="AUY146" s="38"/>
      <c r="AUZ146" s="38"/>
      <c r="AVA146" s="38"/>
      <c r="AVB146" s="38"/>
      <c r="AVC146" s="38"/>
      <c r="AVD146" s="38"/>
      <c r="AVE146" s="38"/>
      <c r="AVF146" s="38"/>
      <c r="AVG146" s="38"/>
      <c r="AVH146" s="38"/>
      <c r="AVI146" s="38"/>
      <c r="AVJ146" s="38"/>
      <c r="AVK146" s="38"/>
      <c r="AVL146" s="38"/>
      <c r="AVM146" s="38"/>
      <c r="AVN146" s="38"/>
      <c r="AVO146" s="38"/>
      <c r="AVP146" s="38"/>
      <c r="AVQ146" s="38"/>
      <c r="AVR146" s="38"/>
      <c r="AVS146" s="38"/>
      <c r="AVT146" s="38"/>
      <c r="AVU146" s="38"/>
      <c r="AVV146" s="38"/>
      <c r="AVW146" s="38"/>
      <c r="AVX146" s="38"/>
      <c r="AVY146" s="38"/>
      <c r="AVZ146" s="38"/>
      <c r="AWA146" s="38"/>
      <c r="AWB146" s="38"/>
      <c r="AWC146" s="38"/>
      <c r="AWD146" s="38"/>
      <c r="AWE146" s="38"/>
      <c r="AWF146" s="38"/>
      <c r="AWG146" s="38"/>
      <c r="AWH146" s="38"/>
      <c r="AWI146" s="38"/>
      <c r="AWJ146" s="38"/>
      <c r="AWK146" s="38"/>
      <c r="AWL146" s="38"/>
      <c r="AWM146" s="38"/>
      <c r="AWN146" s="38"/>
      <c r="AWO146" s="38"/>
      <c r="AWP146" s="38"/>
      <c r="AWQ146" s="38"/>
      <c r="AWR146" s="38"/>
      <c r="AWS146" s="38"/>
      <c r="AWT146" s="38"/>
      <c r="AWU146" s="38"/>
      <c r="AWV146" s="38"/>
      <c r="AWW146" s="38"/>
      <c r="AWX146" s="38"/>
      <c r="AWY146" s="38"/>
      <c r="AWZ146" s="38"/>
      <c r="AXA146" s="38"/>
      <c r="AXB146" s="38"/>
      <c r="AXC146" s="38"/>
      <c r="AXD146" s="38"/>
      <c r="AXE146" s="38"/>
      <c r="AXF146" s="38"/>
      <c r="AXG146" s="38"/>
      <c r="AXH146" s="38"/>
      <c r="AXI146" s="38"/>
      <c r="AXJ146" s="38"/>
      <c r="AXK146" s="38"/>
      <c r="AXL146" s="38"/>
      <c r="AXM146" s="38"/>
      <c r="AXN146" s="38"/>
      <c r="AXO146" s="38"/>
      <c r="AXP146" s="38"/>
      <c r="AXQ146" s="38"/>
      <c r="AXR146" s="38"/>
      <c r="AXS146" s="38"/>
      <c r="AXT146" s="38"/>
      <c r="AXU146" s="38"/>
      <c r="AXV146" s="38"/>
      <c r="AXW146" s="38"/>
      <c r="AXX146" s="38"/>
      <c r="AXY146" s="38"/>
      <c r="AXZ146" s="38"/>
      <c r="AYA146" s="38"/>
      <c r="AYB146" s="38"/>
      <c r="AYC146" s="38"/>
      <c r="AYD146" s="38"/>
      <c r="AYE146" s="38"/>
      <c r="AYF146" s="38"/>
      <c r="AYG146" s="38"/>
      <c r="AYH146" s="38"/>
      <c r="AYI146" s="38"/>
      <c r="AYJ146" s="38"/>
      <c r="AYK146" s="38"/>
      <c r="AYL146" s="38"/>
      <c r="AYM146" s="38"/>
      <c r="AYN146" s="38"/>
      <c r="AYO146" s="38"/>
      <c r="AYP146" s="38"/>
      <c r="AYQ146" s="38"/>
      <c r="AYR146" s="38"/>
      <c r="AYS146" s="38"/>
      <c r="AYT146" s="38"/>
      <c r="AYU146" s="38"/>
      <c r="AYV146" s="38"/>
      <c r="AYW146" s="38"/>
      <c r="AYX146" s="38"/>
      <c r="AYY146" s="38"/>
      <c r="AYZ146" s="38"/>
      <c r="AZA146" s="38"/>
      <c r="AZB146" s="38"/>
      <c r="AZC146" s="38"/>
      <c r="AZD146" s="38"/>
      <c r="AZE146" s="38"/>
      <c r="AZF146" s="38"/>
      <c r="AZG146" s="38"/>
      <c r="AZH146" s="38"/>
      <c r="AZI146" s="38"/>
      <c r="AZJ146" s="38"/>
      <c r="AZK146" s="38"/>
      <c r="AZL146" s="38"/>
      <c r="AZM146" s="38"/>
      <c r="AZN146" s="38"/>
      <c r="AZO146" s="38"/>
      <c r="AZP146" s="38"/>
      <c r="AZQ146" s="38"/>
      <c r="AZR146" s="38"/>
      <c r="AZS146" s="38"/>
      <c r="AZT146" s="38"/>
      <c r="AZU146" s="38"/>
      <c r="AZV146" s="38"/>
      <c r="AZW146" s="38"/>
      <c r="AZX146" s="38"/>
      <c r="AZY146" s="38"/>
      <c r="AZZ146" s="38"/>
      <c r="BAA146" s="38"/>
      <c r="BAB146" s="38"/>
      <c r="BAC146" s="38"/>
      <c r="BAD146" s="38"/>
      <c r="BAE146" s="38"/>
      <c r="BAF146" s="38"/>
      <c r="BAG146" s="38"/>
      <c r="BAH146" s="38"/>
      <c r="BAI146" s="38"/>
      <c r="BAJ146" s="38"/>
      <c r="BAK146" s="38"/>
      <c r="BAL146" s="38"/>
      <c r="BAM146" s="38"/>
      <c r="BAN146" s="38"/>
      <c r="BAO146" s="38"/>
      <c r="BAP146" s="38"/>
      <c r="BAQ146" s="38"/>
      <c r="BAR146" s="38"/>
      <c r="BAS146" s="38"/>
      <c r="BAT146" s="38"/>
      <c r="BAU146" s="38"/>
      <c r="BAV146" s="38"/>
      <c r="BAW146" s="38"/>
      <c r="BAX146" s="38"/>
      <c r="BAY146" s="38"/>
      <c r="BAZ146" s="38"/>
      <c r="BBA146" s="38"/>
      <c r="BBB146" s="38"/>
      <c r="BBC146" s="38"/>
      <c r="BBD146" s="38"/>
      <c r="BBE146" s="38"/>
      <c r="BBF146" s="38"/>
      <c r="BBG146" s="38"/>
      <c r="BBH146" s="38"/>
      <c r="BBI146" s="38"/>
      <c r="BBJ146" s="38"/>
      <c r="BBK146" s="38"/>
      <c r="BBL146" s="38"/>
      <c r="BBM146" s="38"/>
      <c r="BBN146" s="38"/>
      <c r="BBO146" s="38"/>
      <c r="BBP146" s="38"/>
      <c r="BBQ146" s="38"/>
      <c r="BBR146" s="38"/>
      <c r="BBS146" s="38"/>
      <c r="BBT146" s="38"/>
      <c r="BBU146" s="38"/>
      <c r="BBV146" s="38"/>
      <c r="BBW146" s="38"/>
      <c r="BBX146" s="38"/>
      <c r="BBY146" s="38"/>
      <c r="BBZ146" s="38"/>
      <c r="BCA146" s="38"/>
      <c r="BCB146" s="38"/>
      <c r="BCC146" s="38"/>
      <c r="BCD146" s="38"/>
      <c r="BCE146" s="38"/>
      <c r="BCF146" s="38"/>
      <c r="BCG146" s="38"/>
      <c r="BCH146" s="38"/>
      <c r="BCI146" s="38"/>
      <c r="BCJ146" s="38"/>
      <c r="BCK146" s="38"/>
      <c r="BCL146" s="38"/>
      <c r="BCM146" s="38"/>
      <c r="BCN146" s="38"/>
      <c r="BCO146" s="38"/>
      <c r="BCP146" s="38"/>
      <c r="BCQ146" s="38"/>
      <c r="BCR146" s="38"/>
      <c r="BCS146" s="38"/>
      <c r="BCT146" s="38"/>
      <c r="BCU146" s="38"/>
      <c r="BCV146" s="38"/>
      <c r="BCW146" s="38"/>
      <c r="BCX146" s="38"/>
      <c r="BCY146" s="38"/>
      <c r="BCZ146" s="38"/>
      <c r="BDA146" s="38"/>
      <c r="BDB146" s="38"/>
      <c r="BDC146" s="38"/>
      <c r="BDD146" s="38"/>
      <c r="BDE146" s="38"/>
      <c r="BDF146" s="38"/>
      <c r="BDG146" s="38"/>
      <c r="BDH146" s="38"/>
      <c r="BDI146" s="38"/>
      <c r="BDJ146" s="38"/>
      <c r="BDK146" s="38"/>
      <c r="BDL146" s="38"/>
      <c r="BDM146" s="38"/>
      <c r="BDN146" s="38"/>
      <c r="BDO146" s="38"/>
      <c r="BDP146" s="38"/>
      <c r="BDQ146" s="38"/>
      <c r="BDR146" s="38"/>
      <c r="BDS146" s="38"/>
      <c r="BDT146" s="38"/>
      <c r="BDU146" s="38"/>
      <c r="BDV146" s="38"/>
      <c r="BDW146" s="38"/>
      <c r="BDX146" s="38"/>
      <c r="BDY146" s="38"/>
      <c r="BDZ146" s="38"/>
      <c r="BEA146" s="38"/>
      <c r="BEB146" s="38"/>
      <c r="BEC146" s="38"/>
      <c r="BED146" s="38"/>
      <c r="BEE146" s="38"/>
      <c r="BEF146" s="38"/>
      <c r="BEG146" s="38"/>
      <c r="BEH146" s="38"/>
      <c r="BEI146" s="38"/>
      <c r="BEJ146" s="38"/>
      <c r="BEK146" s="38"/>
      <c r="BEL146" s="38"/>
      <c r="BEM146" s="38"/>
      <c r="BEN146" s="38"/>
      <c r="BEO146" s="38"/>
      <c r="BEP146" s="38"/>
      <c r="BEQ146" s="38"/>
      <c r="BER146" s="38"/>
      <c r="BES146" s="38"/>
      <c r="BET146" s="38"/>
      <c r="BEU146" s="38"/>
      <c r="BEV146" s="38"/>
      <c r="BEW146" s="38"/>
      <c r="BEX146" s="38"/>
      <c r="BEY146" s="38"/>
      <c r="BEZ146" s="38"/>
      <c r="BFA146" s="38"/>
      <c r="BFB146" s="38"/>
      <c r="BFC146" s="38"/>
      <c r="BFD146" s="38"/>
      <c r="BFE146" s="38"/>
      <c r="BFF146" s="38"/>
      <c r="BFG146" s="38"/>
      <c r="BFH146" s="38"/>
      <c r="BFI146" s="38"/>
      <c r="BFJ146" s="38"/>
      <c r="BFK146" s="38"/>
      <c r="BFL146" s="38"/>
      <c r="BFM146" s="38"/>
      <c r="BFN146" s="38"/>
      <c r="BFO146" s="38"/>
      <c r="BFP146" s="38"/>
      <c r="BFQ146" s="38"/>
      <c r="BFR146" s="38"/>
      <c r="BFS146" s="38"/>
      <c r="BFT146" s="38"/>
      <c r="BFU146" s="38"/>
      <c r="BFV146" s="38"/>
      <c r="BFW146" s="38"/>
      <c r="BFX146" s="38"/>
      <c r="BFY146" s="38"/>
      <c r="BFZ146" s="38"/>
      <c r="BGA146" s="38"/>
      <c r="BGB146" s="38"/>
      <c r="BGC146" s="38"/>
      <c r="BGD146" s="38"/>
      <c r="BGE146" s="38"/>
      <c r="BGF146" s="38"/>
      <c r="BGG146" s="38"/>
      <c r="BGH146" s="38"/>
      <c r="BGI146" s="38"/>
      <c r="BGJ146" s="38"/>
      <c r="BGK146" s="38"/>
      <c r="BGL146" s="38"/>
      <c r="BGM146" s="38"/>
      <c r="BGN146" s="38"/>
      <c r="BGO146" s="38"/>
      <c r="BGP146" s="38"/>
      <c r="BGQ146" s="38"/>
      <c r="BGR146" s="38"/>
      <c r="BGS146" s="38"/>
      <c r="BGT146" s="38"/>
      <c r="BGU146" s="38"/>
      <c r="BGV146" s="38"/>
      <c r="BGW146" s="38"/>
      <c r="BGX146" s="38"/>
      <c r="BGY146" s="38"/>
      <c r="BGZ146" s="38"/>
      <c r="BHA146" s="38"/>
      <c r="BHB146" s="38"/>
      <c r="BHC146" s="38"/>
      <c r="BHD146" s="38"/>
      <c r="BHE146" s="38"/>
      <c r="BHF146" s="38"/>
      <c r="BHG146" s="38"/>
      <c r="BHH146" s="38"/>
      <c r="BHI146" s="38"/>
      <c r="BHJ146" s="38"/>
      <c r="BHK146" s="38"/>
      <c r="BHL146" s="38"/>
      <c r="BHM146" s="38"/>
      <c r="BHN146" s="38"/>
      <c r="BHO146" s="38"/>
      <c r="BHP146" s="38"/>
      <c r="BHQ146" s="38"/>
      <c r="BHR146" s="38"/>
      <c r="BHS146" s="38"/>
      <c r="BHT146" s="38"/>
      <c r="BHU146" s="38"/>
      <c r="BHV146" s="38"/>
      <c r="BHW146" s="38"/>
      <c r="BHX146" s="38"/>
      <c r="BHY146" s="38"/>
      <c r="BHZ146" s="38"/>
      <c r="BIA146" s="38"/>
      <c r="BIB146" s="38"/>
      <c r="BIC146" s="38"/>
      <c r="BID146" s="38"/>
      <c r="BIE146" s="38"/>
      <c r="BIF146" s="38"/>
    </row>
    <row r="147" spans="1:1592" ht="15.75" x14ac:dyDescent="0.25">
      <c r="A147" s="70" t="s">
        <v>35</v>
      </c>
      <c r="B147" s="71"/>
      <c r="C147" s="71"/>
      <c r="D147" s="71"/>
      <c r="E147" s="71"/>
      <c r="F147" s="71"/>
      <c r="G147" s="71"/>
    </row>
    <row r="148" spans="1:1592" ht="30" x14ac:dyDescent="0.2">
      <c r="A148" s="40" t="s">
        <v>339</v>
      </c>
      <c r="B148" s="40" t="s">
        <v>364</v>
      </c>
      <c r="C148" s="44" t="s">
        <v>231</v>
      </c>
      <c r="D148" s="40" t="s">
        <v>181</v>
      </c>
      <c r="E148" s="40" t="s">
        <v>39</v>
      </c>
      <c r="F148" s="40" t="s">
        <v>36</v>
      </c>
      <c r="G148" s="41" t="s">
        <v>40</v>
      </c>
    </row>
    <row r="149" spans="1:1592" ht="30" x14ac:dyDescent="0.2">
      <c r="A149" s="40" t="s">
        <v>339</v>
      </c>
      <c r="B149" s="40" t="s">
        <v>364</v>
      </c>
      <c r="C149" s="44" t="s">
        <v>232</v>
      </c>
      <c r="D149" s="40" t="s">
        <v>181</v>
      </c>
      <c r="E149" s="40" t="s">
        <v>39</v>
      </c>
      <c r="F149" s="40" t="s">
        <v>36</v>
      </c>
      <c r="G149" s="41" t="s">
        <v>40</v>
      </c>
    </row>
    <row r="150" spans="1:1592" ht="15" x14ac:dyDescent="0.2">
      <c r="A150" s="53"/>
      <c r="B150" s="53"/>
      <c r="C150" s="53"/>
      <c r="D150" s="53"/>
      <c r="E150" s="53"/>
      <c r="F150" s="53"/>
      <c r="G150" s="53"/>
    </row>
    <row r="151" spans="1:1592" ht="15" x14ac:dyDescent="0.2">
      <c r="A151" s="53"/>
      <c r="B151" s="53"/>
      <c r="C151" s="53"/>
      <c r="D151" s="53"/>
      <c r="E151" s="53"/>
      <c r="F151" s="53"/>
      <c r="G151" s="53"/>
    </row>
    <row r="152" spans="1:1592" ht="15" x14ac:dyDescent="0.2">
      <c r="A152" s="53"/>
      <c r="B152" s="53"/>
      <c r="C152" s="53"/>
      <c r="D152" s="53"/>
      <c r="E152" s="53"/>
      <c r="F152" s="53"/>
      <c r="G152" s="53"/>
    </row>
    <row r="153" spans="1:1592" ht="15" x14ac:dyDescent="0.2">
      <c r="A153" s="53"/>
      <c r="B153" s="53"/>
      <c r="C153" s="53"/>
      <c r="D153" s="53"/>
      <c r="E153" s="53"/>
      <c r="F153" s="53"/>
      <c r="G153" s="53"/>
    </row>
    <row r="154" spans="1:1592" ht="15" x14ac:dyDescent="0.2">
      <c r="A154" s="53"/>
      <c r="B154" s="53"/>
      <c r="C154" s="53"/>
      <c r="D154" s="53"/>
      <c r="E154" s="53"/>
      <c r="F154" s="53"/>
      <c r="G154" s="53"/>
    </row>
    <row r="155" spans="1:1592" ht="15" x14ac:dyDescent="0.2">
      <c r="A155" s="53"/>
      <c r="B155" s="53"/>
      <c r="C155" s="53"/>
      <c r="D155" s="53"/>
      <c r="E155" s="53"/>
      <c r="F155" s="53"/>
      <c r="G155" s="53"/>
    </row>
    <row r="156" spans="1:1592" ht="15" x14ac:dyDescent="0.2">
      <c r="A156" s="53"/>
      <c r="B156" s="53"/>
      <c r="C156" s="53"/>
      <c r="D156" s="53"/>
      <c r="E156" s="53"/>
      <c r="F156" s="53"/>
      <c r="G156" s="53"/>
    </row>
    <row r="157" spans="1:1592" ht="15" x14ac:dyDescent="0.2">
      <c r="A157" s="53"/>
      <c r="B157" s="53"/>
      <c r="C157" s="53"/>
      <c r="D157" s="53"/>
      <c r="E157" s="53"/>
      <c r="F157" s="53"/>
      <c r="G157" s="53"/>
    </row>
    <row r="158" spans="1:1592" ht="15" x14ac:dyDescent="0.2">
      <c r="A158" s="53"/>
      <c r="B158" s="53"/>
      <c r="C158" s="53"/>
      <c r="D158" s="53"/>
      <c r="E158" s="53"/>
      <c r="F158" s="53"/>
      <c r="G158" s="53"/>
    </row>
    <row r="159" spans="1:1592" ht="15" x14ac:dyDescent="0.2">
      <c r="A159" s="53"/>
      <c r="B159" s="53"/>
      <c r="C159" s="53"/>
      <c r="D159" s="53"/>
      <c r="E159" s="53"/>
      <c r="F159" s="53"/>
      <c r="G159" s="53"/>
    </row>
    <row r="160" spans="1:1592" ht="15" x14ac:dyDescent="0.2">
      <c r="A160" s="53"/>
      <c r="B160" s="53"/>
      <c r="C160" s="53"/>
      <c r="D160" s="53"/>
      <c r="E160" s="53"/>
      <c r="F160" s="53"/>
      <c r="G160" s="53"/>
    </row>
    <row r="161" spans="1:7" ht="15" x14ac:dyDescent="0.2">
      <c r="A161" s="53"/>
      <c r="B161" s="53"/>
      <c r="C161" s="53"/>
      <c r="D161" s="53"/>
      <c r="E161" s="53"/>
      <c r="F161" s="53"/>
      <c r="G161" s="53"/>
    </row>
    <row r="162" spans="1:7" ht="15" x14ac:dyDescent="0.2">
      <c r="A162" s="53"/>
      <c r="B162" s="53"/>
      <c r="C162" s="53"/>
      <c r="D162" s="53"/>
      <c r="E162" s="53"/>
      <c r="F162" s="53"/>
      <c r="G162" s="53"/>
    </row>
    <row r="163" spans="1:7" ht="15" x14ac:dyDescent="0.2">
      <c r="A163" s="53"/>
      <c r="B163" s="53"/>
      <c r="C163" s="53"/>
      <c r="D163" s="53"/>
      <c r="E163" s="53"/>
      <c r="F163" s="53"/>
      <c r="G163" s="53"/>
    </row>
    <row r="164" spans="1:7" ht="15" x14ac:dyDescent="0.2">
      <c r="A164" s="53"/>
      <c r="B164" s="53"/>
      <c r="C164" s="53"/>
      <c r="D164" s="53"/>
      <c r="E164" s="53"/>
      <c r="F164" s="53"/>
      <c r="G164" s="53"/>
    </row>
    <row r="165" spans="1:7" ht="15" x14ac:dyDescent="0.2">
      <c r="A165" s="53"/>
      <c r="B165" s="53"/>
      <c r="C165" s="53"/>
      <c r="D165" s="53"/>
      <c r="E165" s="53"/>
      <c r="F165" s="53"/>
      <c r="G165" s="53"/>
    </row>
    <row r="166" spans="1:7" ht="15" x14ac:dyDescent="0.2">
      <c r="A166" s="53"/>
      <c r="B166" s="53"/>
      <c r="C166" s="53"/>
      <c r="D166" s="53"/>
      <c r="E166" s="53"/>
      <c r="F166" s="53"/>
      <c r="G166" s="53"/>
    </row>
    <row r="167" spans="1:7" ht="15" x14ac:dyDescent="0.2">
      <c r="A167" s="53"/>
      <c r="B167" s="53"/>
      <c r="C167" s="53"/>
      <c r="D167" s="53"/>
      <c r="E167" s="53"/>
      <c r="F167" s="53"/>
      <c r="G167" s="53"/>
    </row>
    <row r="168" spans="1:7" ht="15" x14ac:dyDescent="0.2">
      <c r="A168" s="53"/>
      <c r="B168" s="53"/>
      <c r="C168" s="53"/>
      <c r="D168" s="53"/>
      <c r="E168" s="53"/>
      <c r="F168" s="53"/>
      <c r="G168" s="53"/>
    </row>
    <row r="169" spans="1:7" ht="15" x14ac:dyDescent="0.2">
      <c r="A169" s="53"/>
      <c r="B169" s="53"/>
      <c r="C169" s="53"/>
      <c r="D169" s="53"/>
      <c r="E169" s="53"/>
      <c r="F169" s="53"/>
      <c r="G169" s="53"/>
    </row>
    <row r="170" spans="1:7" ht="15" x14ac:dyDescent="0.2">
      <c r="A170" s="53"/>
      <c r="B170" s="53"/>
      <c r="C170" s="53"/>
      <c r="D170" s="53"/>
      <c r="E170" s="53"/>
      <c r="F170" s="53"/>
      <c r="G170" s="53"/>
    </row>
    <row r="171" spans="1:7" ht="15" x14ac:dyDescent="0.2">
      <c r="A171" s="53"/>
      <c r="B171" s="53"/>
      <c r="C171" s="53"/>
      <c r="D171" s="53"/>
      <c r="E171" s="53"/>
      <c r="F171" s="53"/>
      <c r="G171" s="53"/>
    </row>
    <row r="172" spans="1:7" ht="15" x14ac:dyDescent="0.2">
      <c r="A172" s="53"/>
      <c r="B172" s="53"/>
      <c r="C172" s="53"/>
      <c r="D172" s="53"/>
      <c r="E172" s="53"/>
      <c r="F172" s="53"/>
      <c r="G172" s="53"/>
    </row>
    <row r="173" spans="1:7" ht="15" x14ac:dyDescent="0.2">
      <c r="A173" s="53"/>
      <c r="B173" s="53"/>
      <c r="C173" s="53"/>
      <c r="D173" s="53"/>
      <c r="E173" s="53"/>
      <c r="F173" s="53"/>
      <c r="G173" s="53"/>
    </row>
    <row r="174" spans="1:7" ht="15" x14ac:dyDescent="0.2">
      <c r="A174" s="53"/>
      <c r="B174" s="53"/>
      <c r="C174" s="53"/>
      <c r="D174" s="53"/>
      <c r="E174" s="53"/>
      <c r="F174" s="53"/>
      <c r="G174" s="53"/>
    </row>
    <row r="175" spans="1:7" ht="15" x14ac:dyDescent="0.2">
      <c r="A175" s="53"/>
      <c r="B175" s="53"/>
      <c r="C175" s="53"/>
      <c r="D175" s="53"/>
      <c r="E175" s="53"/>
      <c r="F175" s="53"/>
      <c r="G175" s="53"/>
    </row>
    <row r="176" spans="1:7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7" ht="15" x14ac:dyDescent="0.2">
      <c r="A193" s="53"/>
      <c r="B193" s="53"/>
      <c r="C193" s="53"/>
      <c r="D193" s="53"/>
      <c r="E193" s="53"/>
      <c r="F193" s="53"/>
      <c r="G193" s="53"/>
    </row>
    <row r="194" spans="1:7" ht="15" x14ac:dyDescent="0.2">
      <c r="A194" s="53"/>
      <c r="B194" s="53"/>
      <c r="C194" s="53"/>
      <c r="D194" s="53"/>
      <c r="E194" s="53"/>
      <c r="F194" s="53"/>
      <c r="G194" s="53"/>
    </row>
    <row r="195" spans="1:7" ht="15" x14ac:dyDescent="0.2">
      <c r="A195" s="53"/>
      <c r="B195" s="53"/>
      <c r="C195" s="53"/>
      <c r="D195" s="53"/>
      <c r="E195" s="53"/>
      <c r="F195" s="53"/>
      <c r="G195" s="53"/>
    </row>
    <row r="196" spans="1:7" ht="15" x14ac:dyDescent="0.2">
      <c r="A196" s="53"/>
      <c r="B196" s="53"/>
      <c r="C196" s="53"/>
      <c r="D196" s="53"/>
      <c r="E196" s="53"/>
      <c r="F196" s="53"/>
      <c r="G196" s="53"/>
    </row>
    <row r="197" spans="1:7" ht="15" x14ac:dyDescent="0.2">
      <c r="A197" s="53"/>
      <c r="B197" s="53"/>
      <c r="C197" s="53"/>
      <c r="D197" s="53"/>
      <c r="E197" s="53"/>
      <c r="F197" s="53"/>
      <c r="G197" s="53"/>
    </row>
    <row r="198" spans="1:7" ht="15" x14ac:dyDescent="0.2">
      <c r="A198" s="53"/>
      <c r="B198" s="53"/>
      <c r="C198" s="53"/>
      <c r="D198" s="53"/>
      <c r="E198" s="53"/>
      <c r="F198" s="53"/>
      <c r="G198" s="53"/>
    </row>
    <row r="199" spans="1:7" ht="15" x14ac:dyDescent="0.2">
      <c r="A199" s="53"/>
      <c r="B199" s="53"/>
      <c r="C199" s="53"/>
      <c r="D199" s="53"/>
      <c r="E199" s="53"/>
      <c r="F199" s="53"/>
      <c r="G199" s="53"/>
    </row>
    <row r="200" spans="1:7" ht="15" x14ac:dyDescent="0.2">
      <c r="A200" s="53"/>
      <c r="B200" s="53"/>
      <c r="C200" s="53"/>
      <c r="D200" s="53"/>
      <c r="E200" s="53"/>
      <c r="F200" s="53"/>
      <c r="G200" s="53"/>
    </row>
    <row r="201" spans="1:7" ht="15" x14ac:dyDescent="0.2">
      <c r="A201" s="53"/>
      <c r="B201" s="53"/>
      <c r="C201" s="53"/>
      <c r="D201" s="53"/>
      <c r="E201" s="53"/>
      <c r="F201" s="53"/>
      <c r="G201" s="53"/>
    </row>
    <row r="202" spans="1:7" ht="15" x14ac:dyDescent="0.2">
      <c r="A202" s="53"/>
      <c r="B202" s="53"/>
      <c r="C202" s="53"/>
      <c r="D202" s="53"/>
      <c r="E202" s="53"/>
      <c r="F202" s="53"/>
      <c r="G202" s="53"/>
    </row>
    <row r="203" spans="1:7" ht="15" x14ac:dyDescent="0.2">
      <c r="A203" s="53"/>
      <c r="B203" s="53"/>
      <c r="C203" s="53"/>
      <c r="D203" s="53"/>
      <c r="E203" s="53"/>
      <c r="F203" s="53"/>
      <c r="G203" s="53"/>
    </row>
    <row r="204" spans="1:7" ht="15" x14ac:dyDescent="0.2">
      <c r="A204" s="53"/>
      <c r="B204" s="53"/>
      <c r="C204" s="53"/>
      <c r="D204" s="53"/>
      <c r="E204" s="53"/>
      <c r="F204" s="53"/>
      <c r="G204" s="53"/>
    </row>
    <row r="205" spans="1:7" ht="15" x14ac:dyDescent="0.2">
      <c r="A205" s="53"/>
      <c r="B205" s="53"/>
      <c r="C205" s="53"/>
      <c r="D205" s="53"/>
      <c r="E205" s="53"/>
      <c r="F205" s="53"/>
      <c r="G205" s="53"/>
    </row>
    <row r="206" spans="1:7" ht="15" x14ac:dyDescent="0.2">
      <c r="A206" s="53"/>
      <c r="B206" s="53"/>
      <c r="C206" s="53"/>
      <c r="D206" s="53"/>
      <c r="E206" s="53"/>
      <c r="F206" s="53"/>
      <c r="G206" s="53"/>
    </row>
    <row r="207" spans="1:7" ht="15" x14ac:dyDescent="0.2">
      <c r="A207" s="53"/>
      <c r="B207" s="53"/>
      <c r="C207" s="53"/>
      <c r="D207" s="53"/>
      <c r="E207" s="53"/>
      <c r="F207" s="53"/>
      <c r="G207" s="53"/>
    </row>
    <row r="208" spans="1:7" ht="15" x14ac:dyDescent="0.2">
      <c r="A208" s="53"/>
      <c r="B208" s="53"/>
      <c r="C208" s="53"/>
      <c r="D208" s="53"/>
      <c r="E208" s="53"/>
      <c r="F208" s="53"/>
      <c r="G208" s="53"/>
    </row>
    <row r="209" spans="1:7" ht="15" x14ac:dyDescent="0.2">
      <c r="A209" s="53"/>
      <c r="B209" s="53"/>
      <c r="C209" s="53"/>
      <c r="D209" s="53"/>
      <c r="E209" s="53"/>
      <c r="F209" s="53"/>
      <c r="G209" s="53"/>
    </row>
    <row r="210" spans="1:7" ht="15" x14ac:dyDescent="0.2">
      <c r="A210" s="53"/>
      <c r="B210" s="53"/>
      <c r="C210" s="53"/>
      <c r="D210" s="53"/>
      <c r="E210" s="53"/>
      <c r="F210" s="53"/>
      <c r="G210" s="53"/>
    </row>
    <row r="211" spans="1:7" ht="15" x14ac:dyDescent="0.2">
      <c r="A211" s="53"/>
      <c r="B211" s="53"/>
      <c r="C211" s="53"/>
      <c r="D211" s="53"/>
      <c r="E211" s="53"/>
      <c r="F211" s="53"/>
      <c r="G211" s="53"/>
    </row>
    <row r="212" spans="1:7" ht="15" x14ac:dyDescent="0.2">
      <c r="A212" s="53"/>
      <c r="B212" s="53"/>
      <c r="C212" s="53"/>
      <c r="D212" s="53"/>
      <c r="E212" s="53"/>
      <c r="F212" s="53"/>
      <c r="G212" s="53"/>
    </row>
    <row r="213" spans="1:7" ht="15" x14ac:dyDescent="0.2">
      <c r="A213" s="53"/>
      <c r="B213" s="53"/>
      <c r="C213" s="53"/>
      <c r="D213" s="53"/>
      <c r="E213" s="53"/>
      <c r="F213" s="53"/>
      <c r="G213" s="53"/>
    </row>
    <row r="214" spans="1:7" ht="15" x14ac:dyDescent="0.2">
      <c r="A214" s="53"/>
      <c r="B214" s="53"/>
      <c r="C214" s="53"/>
      <c r="D214" s="53"/>
      <c r="E214" s="53"/>
      <c r="F214" s="53"/>
      <c r="G214" s="53"/>
    </row>
    <row r="215" spans="1:7" ht="15" x14ac:dyDescent="0.2">
      <c r="A215" s="53"/>
      <c r="B215" s="53"/>
      <c r="C215" s="53"/>
      <c r="D215" s="53"/>
      <c r="E215" s="53"/>
      <c r="F215" s="53"/>
      <c r="G215" s="53"/>
    </row>
    <row r="216" spans="1:7" ht="15" x14ac:dyDescent="0.2">
      <c r="A216" s="53"/>
      <c r="B216" s="53"/>
      <c r="C216" s="53"/>
      <c r="D216" s="53"/>
      <c r="E216" s="53"/>
      <c r="F216" s="53"/>
      <c r="G216" s="53"/>
    </row>
    <row r="217" spans="1:7" ht="15" x14ac:dyDescent="0.2">
      <c r="A217" s="53"/>
      <c r="B217" s="53"/>
      <c r="C217" s="53"/>
      <c r="D217" s="53"/>
      <c r="E217" s="53"/>
      <c r="F217" s="53"/>
      <c r="G217" s="53"/>
    </row>
    <row r="218" spans="1:7" ht="15" x14ac:dyDescent="0.2">
      <c r="A218" s="53"/>
      <c r="B218" s="53"/>
      <c r="C218" s="53"/>
      <c r="D218" s="53"/>
      <c r="E218" s="53"/>
      <c r="F218" s="53"/>
      <c r="G218" s="53"/>
    </row>
    <row r="219" spans="1:7" ht="15" x14ac:dyDescent="0.2">
      <c r="A219" s="53"/>
      <c r="B219" s="53"/>
      <c r="C219" s="53"/>
      <c r="D219" s="53"/>
      <c r="E219" s="53"/>
      <c r="F219" s="53"/>
      <c r="G219" s="53"/>
    </row>
    <row r="220" spans="1:7" ht="15" x14ac:dyDescent="0.2">
      <c r="A220" s="53"/>
      <c r="B220" s="53"/>
      <c r="C220" s="53"/>
      <c r="D220" s="53"/>
      <c r="E220" s="53"/>
      <c r="F220" s="53"/>
      <c r="G220" s="53"/>
    </row>
    <row r="221" spans="1:7" ht="15" x14ac:dyDescent="0.2">
      <c r="A221" s="53"/>
      <c r="B221" s="53"/>
      <c r="C221" s="53"/>
      <c r="D221" s="53"/>
      <c r="E221" s="53"/>
      <c r="F221" s="53"/>
      <c r="G221" s="53"/>
    </row>
    <row r="222" spans="1:7" ht="15" x14ac:dyDescent="0.2">
      <c r="A222" s="53"/>
      <c r="B222" s="53"/>
      <c r="C222" s="53"/>
      <c r="D222" s="53"/>
      <c r="E222" s="53"/>
      <c r="F222" s="53"/>
      <c r="G222" s="53"/>
    </row>
    <row r="223" spans="1:7" ht="15" x14ac:dyDescent="0.2">
      <c r="A223" s="53"/>
      <c r="B223" s="53"/>
      <c r="C223" s="53"/>
      <c r="D223" s="53"/>
      <c r="E223" s="53"/>
      <c r="F223" s="53"/>
      <c r="G223" s="53"/>
    </row>
    <row r="224" spans="1:7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7" ht="15" x14ac:dyDescent="0.2">
      <c r="A305" s="53"/>
      <c r="B305" s="53"/>
      <c r="C305" s="53"/>
      <c r="D305" s="53"/>
      <c r="E305" s="53"/>
      <c r="F305" s="53"/>
      <c r="G305" s="53"/>
    </row>
    <row r="306" spans="1:7" ht="15" x14ac:dyDescent="0.2">
      <c r="A306" s="53"/>
      <c r="B306" s="53"/>
      <c r="C306" s="53"/>
      <c r="D306" s="53"/>
      <c r="E306" s="53"/>
      <c r="F306" s="53"/>
      <c r="G306" s="53"/>
    </row>
    <row r="307" spans="1:7" ht="15" x14ac:dyDescent="0.2">
      <c r="A307" s="53"/>
      <c r="B307" s="53"/>
      <c r="C307" s="53"/>
      <c r="D307" s="53"/>
      <c r="E307" s="53"/>
      <c r="F307" s="53"/>
      <c r="G307" s="53"/>
    </row>
    <row r="308" spans="1:7" ht="15" x14ac:dyDescent="0.2">
      <c r="A308" s="53"/>
      <c r="B308" s="53"/>
      <c r="C308" s="53"/>
      <c r="D308" s="53"/>
      <c r="E308" s="53"/>
      <c r="F308" s="53"/>
      <c r="G308" s="53"/>
    </row>
    <row r="309" spans="1:7" ht="15" x14ac:dyDescent="0.2">
      <c r="A309" s="53"/>
      <c r="B309" s="53"/>
      <c r="C309" s="53"/>
      <c r="D309" s="53"/>
      <c r="E309" s="53"/>
      <c r="F309" s="53"/>
      <c r="G309" s="53"/>
    </row>
    <row r="310" spans="1:7" ht="15" x14ac:dyDescent="0.2">
      <c r="A310" s="53"/>
      <c r="B310" s="53"/>
      <c r="C310" s="53"/>
      <c r="D310" s="53"/>
      <c r="E310" s="53"/>
      <c r="F310" s="53"/>
      <c r="G310" s="53"/>
    </row>
    <row r="311" spans="1:7" ht="15" x14ac:dyDescent="0.2">
      <c r="A311" s="53"/>
      <c r="B311" s="53"/>
      <c r="C311" s="53"/>
      <c r="D311" s="53"/>
      <c r="E311" s="53"/>
      <c r="F311" s="53"/>
      <c r="G311" s="53"/>
    </row>
    <row r="312" spans="1:7" ht="15" x14ac:dyDescent="0.2">
      <c r="A312" s="53"/>
      <c r="B312" s="53"/>
      <c r="C312" s="53"/>
      <c r="D312" s="53"/>
      <c r="E312" s="53"/>
      <c r="F312" s="53"/>
      <c r="G312" s="53"/>
    </row>
    <row r="313" spans="1:7" ht="15" x14ac:dyDescent="0.2">
      <c r="A313" s="53"/>
      <c r="B313" s="53"/>
      <c r="C313" s="53"/>
      <c r="D313" s="53"/>
      <c r="E313" s="53"/>
      <c r="F313" s="53"/>
      <c r="G313" s="53"/>
    </row>
    <row r="314" spans="1:7" ht="15" x14ac:dyDescent="0.2">
      <c r="A314" s="53"/>
      <c r="B314" s="53"/>
      <c r="C314" s="53"/>
      <c r="D314" s="53"/>
      <c r="E314" s="53"/>
      <c r="F314" s="53"/>
      <c r="G314" s="53"/>
    </row>
    <row r="315" spans="1:7" ht="15" x14ac:dyDescent="0.2">
      <c r="A315" s="53"/>
      <c r="B315" s="53"/>
      <c r="C315" s="53"/>
      <c r="D315" s="53"/>
      <c r="E315" s="53"/>
      <c r="F315" s="53"/>
      <c r="G315" s="53"/>
    </row>
    <row r="316" spans="1:7" ht="15" x14ac:dyDescent="0.2">
      <c r="A316" s="53"/>
      <c r="B316" s="53"/>
      <c r="C316" s="53"/>
      <c r="D316" s="53"/>
      <c r="E316" s="53"/>
      <c r="F316" s="53"/>
      <c r="G316" s="53"/>
    </row>
    <row r="317" spans="1:7" ht="15" x14ac:dyDescent="0.2">
      <c r="A317" s="53"/>
      <c r="B317" s="53"/>
      <c r="C317" s="53"/>
      <c r="D317" s="53"/>
      <c r="E317" s="53"/>
      <c r="F317" s="53"/>
      <c r="G317" s="53"/>
    </row>
    <row r="318" spans="1:7" ht="15" x14ac:dyDescent="0.2">
      <c r="A318" s="53"/>
      <c r="B318" s="53"/>
      <c r="C318" s="53"/>
      <c r="D318" s="53"/>
      <c r="E318" s="53"/>
      <c r="F318" s="53"/>
      <c r="G318" s="53"/>
    </row>
    <row r="319" spans="1:7" ht="15" x14ac:dyDescent="0.2">
      <c r="A319" s="53"/>
      <c r="B319" s="53"/>
      <c r="C319" s="53"/>
      <c r="D319" s="53"/>
      <c r="E319" s="53"/>
      <c r="F319" s="53"/>
      <c r="G319" s="53"/>
    </row>
    <row r="320" spans="1:7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  <row r="480" spans="1:7" ht="15" x14ac:dyDescent="0.2">
      <c r="A480" s="53"/>
      <c r="B480" s="53"/>
      <c r="C480" s="53"/>
      <c r="D480" s="53"/>
      <c r="E480" s="53"/>
      <c r="F480" s="53"/>
      <c r="G480" s="53"/>
    </row>
    <row r="481" spans="1:7" ht="15" x14ac:dyDescent="0.2">
      <c r="A481" s="53"/>
      <c r="B481" s="53"/>
      <c r="C481" s="53"/>
      <c r="D481" s="53"/>
      <c r="E481" s="53"/>
      <c r="F481" s="53"/>
      <c r="G481" s="53"/>
    </row>
    <row r="482" spans="1:7" ht="15" x14ac:dyDescent="0.2">
      <c r="A482" s="53"/>
      <c r="B482" s="53"/>
      <c r="C482" s="53"/>
      <c r="D482" s="53"/>
      <c r="E482" s="53"/>
      <c r="F482" s="53"/>
      <c r="G482" s="53"/>
    </row>
    <row r="483" spans="1:7" ht="15" x14ac:dyDescent="0.2">
      <c r="A483" s="53"/>
      <c r="B483" s="53"/>
      <c r="C483" s="53"/>
      <c r="D483" s="53"/>
      <c r="E483" s="53"/>
      <c r="F483" s="53"/>
      <c r="G483" s="53"/>
    </row>
    <row r="484" spans="1:7" ht="15" x14ac:dyDescent="0.2">
      <c r="A484" s="53"/>
      <c r="B484" s="53"/>
      <c r="C484" s="53"/>
      <c r="D484" s="53"/>
      <c r="E484" s="53"/>
      <c r="F484" s="53"/>
      <c r="G484" s="53"/>
    </row>
    <row r="485" spans="1:7" ht="15" x14ac:dyDescent="0.2">
      <c r="A485" s="53"/>
      <c r="B485" s="53"/>
      <c r="C485" s="53"/>
      <c r="D485" s="53"/>
      <c r="E485" s="53"/>
      <c r="F485" s="53"/>
      <c r="G485" s="53"/>
    </row>
    <row r="486" spans="1:7" ht="15" x14ac:dyDescent="0.2">
      <c r="A486" s="53"/>
      <c r="B486" s="53"/>
      <c r="C486" s="53"/>
      <c r="D486" s="53"/>
      <c r="E486" s="53"/>
      <c r="F486" s="53"/>
      <c r="G486" s="53"/>
    </row>
    <row r="487" spans="1:7" ht="15" x14ac:dyDescent="0.2">
      <c r="A487" s="53"/>
      <c r="B487" s="53"/>
      <c r="C487" s="53"/>
      <c r="D487" s="53"/>
      <c r="E487" s="53"/>
      <c r="F487" s="53"/>
      <c r="G487" s="53"/>
    </row>
    <row r="488" spans="1:7" ht="15" x14ac:dyDescent="0.2">
      <c r="A488" s="53"/>
      <c r="B488" s="53"/>
      <c r="C488" s="53"/>
      <c r="D488" s="53"/>
      <c r="E488" s="53"/>
      <c r="F488" s="53"/>
      <c r="G488" s="53"/>
    </row>
    <row r="489" spans="1:7" ht="15" x14ac:dyDescent="0.2">
      <c r="A489" s="53"/>
      <c r="B489" s="53"/>
      <c r="C489" s="53"/>
      <c r="D489" s="53"/>
      <c r="E489" s="53"/>
      <c r="F489" s="53"/>
      <c r="G489" s="53"/>
    </row>
    <row r="490" spans="1:7" ht="15" x14ac:dyDescent="0.2">
      <c r="A490" s="53"/>
      <c r="B490" s="53"/>
      <c r="C490" s="53"/>
      <c r="D490" s="53"/>
      <c r="E490" s="53"/>
      <c r="F490" s="53"/>
      <c r="G490" s="53"/>
    </row>
    <row r="491" spans="1:7" ht="15" x14ac:dyDescent="0.2">
      <c r="A491" s="53"/>
      <c r="B491" s="53"/>
      <c r="C491" s="53"/>
      <c r="D491" s="53"/>
      <c r="E491" s="53"/>
      <c r="F491" s="53"/>
      <c r="G491" s="53"/>
    </row>
    <row r="492" spans="1:7" ht="15" x14ac:dyDescent="0.2">
      <c r="A492" s="53"/>
      <c r="B492" s="53"/>
      <c r="C492" s="53"/>
      <c r="D492" s="53"/>
      <c r="E492" s="53"/>
      <c r="F492" s="53"/>
      <c r="G492" s="53"/>
    </row>
    <row r="493" spans="1:7" ht="15" x14ac:dyDescent="0.2">
      <c r="A493" s="53"/>
      <c r="B493" s="53"/>
      <c r="C493" s="53"/>
      <c r="D493" s="53"/>
      <c r="E493" s="53"/>
      <c r="F493" s="53"/>
      <c r="G493" s="53"/>
    </row>
    <row r="494" spans="1:7" ht="15" x14ac:dyDescent="0.2">
      <c r="A494" s="53"/>
      <c r="B494" s="53"/>
      <c r="C494" s="53"/>
      <c r="D494" s="53"/>
      <c r="E494" s="53"/>
      <c r="F494" s="53"/>
      <c r="G494" s="53"/>
    </row>
    <row r="495" spans="1:7" ht="15" x14ac:dyDescent="0.2">
      <c r="A495" s="53"/>
      <c r="B495" s="53"/>
      <c r="C495" s="53"/>
      <c r="D495" s="53"/>
      <c r="E495" s="53"/>
      <c r="F495" s="53"/>
      <c r="G495" s="53"/>
    </row>
    <row r="496" spans="1:7" ht="15" x14ac:dyDescent="0.2">
      <c r="A496" s="53"/>
      <c r="B496" s="53"/>
      <c r="C496" s="53"/>
      <c r="D496" s="53"/>
      <c r="E496" s="53"/>
      <c r="F496" s="53"/>
      <c r="G496" s="53"/>
    </row>
    <row r="497" spans="1:7" ht="15" x14ac:dyDescent="0.2">
      <c r="A497" s="53"/>
      <c r="B497" s="53"/>
      <c r="C497" s="53"/>
      <c r="D497" s="53"/>
      <c r="E497" s="53"/>
      <c r="F497" s="53"/>
      <c r="G497" s="53"/>
    </row>
    <row r="498" spans="1:7" ht="15" x14ac:dyDescent="0.2">
      <c r="A498" s="53"/>
      <c r="B498" s="53"/>
      <c r="C498" s="53"/>
      <c r="D498" s="53"/>
      <c r="E498" s="53"/>
      <c r="F498" s="53"/>
      <c r="G498" s="53"/>
    </row>
    <row r="499" spans="1:7" ht="15" x14ac:dyDescent="0.2">
      <c r="A499" s="53"/>
      <c r="B499" s="53"/>
      <c r="C499" s="53"/>
      <c r="D499" s="53"/>
      <c r="E499" s="53"/>
      <c r="F499" s="53"/>
      <c r="G499" s="53"/>
    </row>
    <row r="500" spans="1:7" ht="15" x14ac:dyDescent="0.2">
      <c r="A500" s="53"/>
      <c r="B500" s="53"/>
      <c r="C500" s="53"/>
      <c r="D500" s="53"/>
      <c r="E500" s="53"/>
      <c r="F500" s="53"/>
      <c r="G500" s="53"/>
    </row>
    <row r="501" spans="1:7" ht="15" x14ac:dyDescent="0.2">
      <c r="A501" s="53"/>
      <c r="B501" s="53"/>
      <c r="C501" s="53"/>
      <c r="D501" s="53"/>
      <c r="E501" s="53"/>
      <c r="F501" s="53"/>
      <c r="G501" s="53"/>
    </row>
    <row r="502" spans="1:7" ht="15" x14ac:dyDescent="0.2">
      <c r="A502" s="53"/>
      <c r="B502" s="53"/>
      <c r="C502" s="53"/>
      <c r="D502" s="53"/>
      <c r="E502" s="53"/>
      <c r="F502" s="53"/>
      <c r="G502" s="53"/>
    </row>
    <row r="503" spans="1:7" ht="15" x14ac:dyDescent="0.2">
      <c r="A503" s="53"/>
      <c r="B503" s="53"/>
      <c r="C503" s="53"/>
      <c r="D503" s="53"/>
      <c r="E503" s="53"/>
      <c r="F503" s="53"/>
      <c r="G503" s="53"/>
    </row>
    <row r="504" spans="1:7" ht="15" x14ac:dyDescent="0.2">
      <c r="A504" s="53"/>
      <c r="B504" s="53"/>
      <c r="C504" s="53"/>
      <c r="D504" s="53"/>
      <c r="E504" s="53"/>
      <c r="F504" s="53"/>
      <c r="G504" s="53"/>
    </row>
    <row r="505" spans="1:7" ht="15" x14ac:dyDescent="0.2">
      <c r="A505" s="53"/>
      <c r="B505" s="53"/>
      <c r="C505" s="53"/>
      <c r="D505" s="53"/>
      <c r="E505" s="53"/>
      <c r="F505" s="53"/>
      <c r="G505" s="53"/>
    </row>
    <row r="506" spans="1:7" ht="15" x14ac:dyDescent="0.2">
      <c r="A506" s="53"/>
      <c r="B506" s="53"/>
      <c r="C506" s="53"/>
      <c r="D506" s="53"/>
      <c r="E506" s="53"/>
      <c r="F506" s="53"/>
      <c r="G506" s="53"/>
    </row>
    <row r="507" spans="1:7" ht="15" x14ac:dyDescent="0.2">
      <c r="A507" s="53"/>
      <c r="B507" s="53"/>
      <c r="C507" s="53"/>
      <c r="D507" s="53"/>
      <c r="E507" s="53"/>
      <c r="F507" s="53"/>
      <c r="G507" s="53"/>
    </row>
    <row r="508" spans="1:7" ht="15" x14ac:dyDescent="0.2">
      <c r="A508" s="53"/>
      <c r="B508" s="53"/>
      <c r="C508" s="53"/>
      <c r="D508" s="53"/>
      <c r="E508" s="53"/>
      <c r="F508" s="53"/>
      <c r="G508" s="53"/>
    </row>
    <row r="509" spans="1:7" ht="15" x14ac:dyDescent="0.2">
      <c r="A509" s="53"/>
      <c r="B509" s="53"/>
      <c r="C509" s="53"/>
      <c r="D509" s="53"/>
      <c r="E509" s="53"/>
      <c r="F509" s="53"/>
      <c r="G509" s="53"/>
    </row>
    <row r="510" spans="1:7" ht="15" x14ac:dyDescent="0.2">
      <c r="A510" s="53"/>
      <c r="B510" s="53"/>
      <c r="C510" s="53"/>
      <c r="D510" s="53"/>
      <c r="E510" s="53"/>
      <c r="F510" s="53"/>
      <c r="G510" s="53"/>
    </row>
    <row r="511" spans="1:7" ht="15" x14ac:dyDescent="0.2">
      <c r="A511" s="53"/>
      <c r="B511" s="53"/>
      <c r="C511" s="53"/>
      <c r="D511" s="53"/>
      <c r="E511" s="53"/>
      <c r="F511" s="53"/>
      <c r="G511" s="53"/>
    </row>
    <row r="512" spans="1:7" ht="15" x14ac:dyDescent="0.2">
      <c r="A512" s="53"/>
      <c r="B512" s="53"/>
      <c r="C512" s="53"/>
      <c r="D512" s="53"/>
      <c r="E512" s="53"/>
      <c r="F512" s="53"/>
      <c r="G512" s="53"/>
    </row>
    <row r="513" spans="1:7" ht="15" x14ac:dyDescent="0.2">
      <c r="A513" s="53"/>
      <c r="B513" s="53"/>
      <c r="C513" s="53"/>
      <c r="D513" s="53"/>
      <c r="E513" s="53"/>
      <c r="F513" s="53"/>
      <c r="G513" s="53"/>
    </row>
    <row r="514" spans="1:7" ht="15" x14ac:dyDescent="0.2">
      <c r="A514" s="53"/>
      <c r="B514" s="53"/>
      <c r="C514" s="53"/>
      <c r="D514" s="53"/>
      <c r="E514" s="53"/>
      <c r="F514" s="53"/>
      <c r="G514" s="53"/>
    </row>
    <row r="515" spans="1:7" ht="15" x14ac:dyDescent="0.2">
      <c r="A515" s="53"/>
      <c r="B515" s="53"/>
      <c r="C515" s="53"/>
      <c r="D515" s="53"/>
      <c r="E515" s="53"/>
      <c r="F515" s="53"/>
      <c r="G515" s="53"/>
    </row>
    <row r="516" spans="1:7" ht="15" x14ac:dyDescent="0.2">
      <c r="A516" s="53"/>
      <c r="B516" s="53"/>
      <c r="C516" s="53"/>
      <c r="D516" s="53"/>
      <c r="E516" s="53"/>
      <c r="F516" s="53"/>
      <c r="G516" s="53"/>
    </row>
    <row r="517" spans="1:7" ht="15" x14ac:dyDescent="0.2">
      <c r="A517" s="53"/>
      <c r="B517" s="53"/>
      <c r="C517" s="53"/>
      <c r="D517" s="53"/>
      <c r="E517" s="53"/>
      <c r="F517" s="53"/>
      <c r="G517" s="53"/>
    </row>
  </sheetData>
  <autoFilter ref="A7:G10"/>
  <mergeCells count="22">
    <mergeCell ref="A147:G147"/>
    <mergeCell ref="A95:G95"/>
    <mergeCell ref="A100:G100"/>
    <mergeCell ref="A113:G113"/>
    <mergeCell ref="A131:G131"/>
    <mergeCell ref="A142:G142"/>
    <mergeCell ref="A146:G146"/>
    <mergeCell ref="A1:G1"/>
    <mergeCell ref="A2:G2"/>
    <mergeCell ref="A3:G3"/>
    <mergeCell ref="A87:G87"/>
    <mergeCell ref="A8:G8"/>
    <mergeCell ref="A9:G9"/>
    <mergeCell ref="A14:G14"/>
    <mergeCell ref="A21:G21"/>
    <mergeCell ref="A26:G26"/>
    <mergeCell ref="A32:G32"/>
    <mergeCell ref="A46:G46"/>
    <mergeCell ref="A55:G55"/>
    <mergeCell ref="A57:G57"/>
    <mergeCell ref="A66:G66"/>
    <mergeCell ref="A83:G83"/>
  </mergeCells>
  <pageMargins left="0.25" right="0.25" top="0.5" bottom="0.5" header="0.3" footer="0.3"/>
  <pageSetup scale="7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199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" ht="19.899999999999999" customHeight="1" x14ac:dyDescent="0.2">
      <c r="A1" s="76" t="s">
        <v>1</v>
      </c>
      <c r="B1" s="76"/>
      <c r="C1" s="76"/>
      <c r="D1" s="76"/>
      <c r="E1" s="76"/>
      <c r="F1" s="76"/>
      <c r="G1" s="76"/>
    </row>
    <row r="2" spans="1:1592" ht="19.899999999999999" customHeight="1" x14ac:dyDescent="0.2">
      <c r="A2" s="77" t="s">
        <v>2</v>
      </c>
      <c r="B2" s="77"/>
      <c r="C2" s="77"/>
      <c r="D2" s="77"/>
      <c r="E2" s="77"/>
      <c r="F2" s="77"/>
      <c r="G2" s="77"/>
    </row>
    <row r="3" spans="1:1592" ht="19.899999999999999" customHeight="1" x14ac:dyDescent="0.2">
      <c r="A3" s="78" t="s">
        <v>0</v>
      </c>
      <c r="B3" s="78"/>
      <c r="C3" s="78"/>
      <c r="D3" s="78"/>
      <c r="E3" s="78"/>
      <c r="F3" s="78"/>
      <c r="G3" s="78"/>
    </row>
    <row r="6" spans="1:1592" ht="25.5" x14ac:dyDescent="0.2">
      <c r="A6" s="3" t="s">
        <v>3</v>
      </c>
    </row>
    <row r="7" spans="1:1592" s="7" customFormat="1" ht="28.5" x14ac:dyDescent="0.3">
      <c r="A7" s="4" t="s">
        <v>4</v>
      </c>
      <c r="B7" s="5" t="s">
        <v>9</v>
      </c>
      <c r="C7" s="6" t="s">
        <v>5</v>
      </c>
      <c r="D7" s="8" t="s">
        <v>10</v>
      </c>
      <c r="E7" s="5" t="s">
        <v>6</v>
      </c>
      <c r="F7" s="5" t="s">
        <v>7</v>
      </c>
      <c r="G7" s="5" t="s">
        <v>8</v>
      </c>
      <c r="H7" s="11"/>
    </row>
    <row r="8" spans="1:1592" s="13" customFormat="1" ht="19.899999999999999" customHeight="1" x14ac:dyDescent="0.2">
      <c r="A8" s="81" t="s">
        <v>16</v>
      </c>
      <c r="B8" s="81"/>
      <c r="C8" s="81"/>
      <c r="D8" s="81"/>
      <c r="E8" s="81"/>
      <c r="F8" s="81"/>
      <c r="G8" s="81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</row>
    <row r="9" spans="1:1592" ht="18" customHeight="1" x14ac:dyDescent="0.2">
      <c r="A9" s="82" t="s">
        <v>15</v>
      </c>
      <c r="B9" s="82"/>
      <c r="C9" s="82"/>
      <c r="D9" s="82"/>
      <c r="E9" s="82"/>
      <c r="F9" s="82"/>
      <c r="G9" s="82"/>
    </row>
    <row r="10" spans="1:1592" ht="26.45" customHeight="1" x14ac:dyDescent="0.2">
      <c r="A10" s="16" t="s">
        <v>249</v>
      </c>
      <c r="B10" s="16" t="s">
        <v>364</v>
      </c>
      <c r="C10" s="16" t="s">
        <v>51</v>
      </c>
      <c r="D10" s="16" t="s">
        <v>181</v>
      </c>
      <c r="E10" s="16" t="s">
        <v>250</v>
      </c>
      <c r="F10" s="16" t="s">
        <v>36</v>
      </c>
      <c r="G10" s="16" t="s">
        <v>40</v>
      </c>
    </row>
    <row r="11" spans="1:1592" ht="26.45" customHeight="1" x14ac:dyDescent="0.2">
      <c r="A11" s="16" t="s">
        <v>249</v>
      </c>
      <c r="B11" s="16" t="s">
        <v>364</v>
      </c>
      <c r="C11" s="16" t="s">
        <v>233</v>
      </c>
      <c r="D11" s="16" t="s">
        <v>181</v>
      </c>
      <c r="E11" s="16" t="s">
        <v>250</v>
      </c>
      <c r="F11" s="16" t="s">
        <v>36</v>
      </c>
      <c r="G11" s="22" t="s">
        <v>40</v>
      </c>
    </row>
    <row r="12" spans="1:1592" ht="26.45" customHeight="1" x14ac:dyDescent="0.2">
      <c r="A12" s="16" t="s">
        <v>249</v>
      </c>
      <c r="B12" s="16" t="s">
        <v>364</v>
      </c>
      <c r="C12" s="40" t="s">
        <v>365</v>
      </c>
      <c r="D12" s="16" t="s">
        <v>181</v>
      </c>
      <c r="E12" s="16" t="s">
        <v>250</v>
      </c>
      <c r="F12" s="16" t="s">
        <v>36</v>
      </c>
      <c r="G12" s="22" t="s">
        <v>40</v>
      </c>
    </row>
    <row r="13" spans="1:1592" ht="26.45" customHeight="1" x14ac:dyDescent="0.2">
      <c r="A13" s="16" t="s">
        <v>249</v>
      </c>
      <c r="B13" s="16" t="s">
        <v>364</v>
      </c>
      <c r="C13" s="40" t="s">
        <v>366</v>
      </c>
      <c r="D13" s="16" t="s">
        <v>181</v>
      </c>
      <c r="E13" s="16" t="s">
        <v>250</v>
      </c>
      <c r="F13" s="16" t="s">
        <v>36</v>
      </c>
      <c r="G13" s="22" t="s">
        <v>40</v>
      </c>
    </row>
    <row r="14" spans="1:1592" ht="18" customHeight="1" x14ac:dyDescent="0.2">
      <c r="A14" s="83" t="s">
        <v>14</v>
      </c>
      <c r="B14" s="83"/>
      <c r="C14" s="83"/>
      <c r="D14" s="83"/>
      <c r="E14" s="83"/>
      <c r="F14" s="83"/>
      <c r="G14" s="83"/>
    </row>
    <row r="15" spans="1:1592" ht="26.45" customHeight="1" x14ac:dyDescent="0.2">
      <c r="A15" s="16" t="s">
        <v>249</v>
      </c>
      <c r="B15" s="16" t="s">
        <v>364</v>
      </c>
      <c r="C15" s="16" t="s">
        <v>37</v>
      </c>
      <c r="D15" s="16" t="s">
        <v>11</v>
      </c>
      <c r="E15" s="16" t="s">
        <v>250</v>
      </c>
      <c r="F15" s="16" t="s">
        <v>36</v>
      </c>
      <c r="G15" s="16" t="s">
        <v>40</v>
      </c>
    </row>
    <row r="16" spans="1:1592" ht="26.45" customHeight="1" x14ac:dyDescent="0.2">
      <c r="A16" s="16" t="s">
        <v>249</v>
      </c>
      <c r="B16" s="16" t="s">
        <v>364</v>
      </c>
      <c r="C16" s="16" t="s">
        <v>38</v>
      </c>
      <c r="D16" s="16" t="s">
        <v>12</v>
      </c>
      <c r="E16" s="16" t="s">
        <v>250</v>
      </c>
      <c r="F16" s="16" t="s">
        <v>36</v>
      </c>
      <c r="G16" s="16" t="s">
        <v>40</v>
      </c>
    </row>
    <row r="17" spans="1:7 16384:16384" ht="45" x14ac:dyDescent="0.2">
      <c r="A17" s="16" t="s">
        <v>249</v>
      </c>
      <c r="B17" s="16" t="s">
        <v>364</v>
      </c>
      <c r="C17" s="17" t="s">
        <v>41</v>
      </c>
      <c r="D17" s="16" t="s">
        <v>12</v>
      </c>
      <c r="E17" s="16" t="s">
        <v>250</v>
      </c>
      <c r="F17" s="17" t="s">
        <v>36</v>
      </c>
      <c r="G17" s="17" t="s">
        <v>40</v>
      </c>
    </row>
    <row r="18" spans="1:7 16384:16384" ht="45" x14ac:dyDescent="0.2">
      <c r="A18" s="16" t="s">
        <v>249</v>
      </c>
      <c r="B18" s="16" t="s">
        <v>364</v>
      </c>
      <c r="C18" s="17" t="s">
        <v>43</v>
      </c>
      <c r="D18" s="16" t="s">
        <v>13</v>
      </c>
      <c r="E18" s="16" t="s">
        <v>250</v>
      </c>
      <c r="F18" s="17" t="s">
        <v>36</v>
      </c>
      <c r="G18" s="17" t="s">
        <v>40</v>
      </c>
    </row>
    <row r="19" spans="1:7 16384:16384" ht="45" x14ac:dyDescent="0.2">
      <c r="A19" s="16" t="s">
        <v>249</v>
      </c>
      <c r="B19" s="16" t="s">
        <v>364</v>
      </c>
      <c r="C19" s="17" t="s">
        <v>44</v>
      </c>
      <c r="D19" s="16" t="s">
        <v>13</v>
      </c>
      <c r="E19" s="16" t="s">
        <v>250</v>
      </c>
      <c r="F19" s="17" t="s">
        <v>36</v>
      </c>
      <c r="G19" s="17" t="s">
        <v>40</v>
      </c>
    </row>
    <row r="20" spans="1:7 16384:16384" ht="18" customHeight="1" x14ac:dyDescent="0.2">
      <c r="A20" s="83" t="s">
        <v>17</v>
      </c>
      <c r="B20" s="83"/>
      <c r="C20" s="83"/>
      <c r="D20" s="83"/>
      <c r="E20" s="83"/>
      <c r="F20" s="83"/>
      <c r="G20" s="83"/>
      <c r="XFD20" s="2"/>
    </row>
    <row r="21" spans="1:7 16384:16384" ht="45" x14ac:dyDescent="0.2">
      <c r="A21" s="16" t="s">
        <v>249</v>
      </c>
      <c r="B21" s="16" t="s">
        <v>364</v>
      </c>
      <c r="C21" s="17" t="s">
        <v>46</v>
      </c>
      <c r="D21" s="16" t="s">
        <v>12</v>
      </c>
      <c r="E21" s="16" t="s">
        <v>250</v>
      </c>
      <c r="F21" s="17" t="s">
        <v>36</v>
      </c>
      <c r="G21" s="17" t="s">
        <v>40</v>
      </c>
    </row>
    <row r="22" spans="1:7 16384:16384" ht="45" x14ac:dyDescent="0.2">
      <c r="A22" s="16" t="s">
        <v>249</v>
      </c>
      <c r="B22" s="16" t="s">
        <v>364</v>
      </c>
      <c r="C22" s="17" t="s">
        <v>47</v>
      </c>
      <c r="D22" s="16" t="s">
        <v>13</v>
      </c>
      <c r="E22" s="16" t="s">
        <v>250</v>
      </c>
      <c r="F22" s="17" t="s">
        <v>36</v>
      </c>
      <c r="G22" s="17" t="s">
        <v>40</v>
      </c>
    </row>
    <row r="23" spans="1:7 16384:16384" ht="45" x14ac:dyDescent="0.2">
      <c r="A23" s="16" t="s">
        <v>249</v>
      </c>
      <c r="B23" s="16" t="s">
        <v>364</v>
      </c>
      <c r="C23" s="17" t="s">
        <v>48</v>
      </c>
      <c r="D23" s="16" t="s">
        <v>13</v>
      </c>
      <c r="E23" s="16" t="s">
        <v>250</v>
      </c>
      <c r="F23" s="17" t="s">
        <v>36</v>
      </c>
      <c r="G23" s="17" t="s">
        <v>40</v>
      </c>
    </row>
    <row r="24" spans="1:7 16384:16384" ht="45" x14ac:dyDescent="0.2">
      <c r="A24" s="16" t="s">
        <v>249</v>
      </c>
      <c r="B24" s="16" t="s">
        <v>364</v>
      </c>
      <c r="C24" s="17" t="s">
        <v>49</v>
      </c>
      <c r="D24" s="16" t="s">
        <v>11</v>
      </c>
      <c r="E24" s="16" t="s">
        <v>250</v>
      </c>
      <c r="F24" s="17" t="s">
        <v>36</v>
      </c>
      <c r="G24" s="17" t="s">
        <v>40</v>
      </c>
    </row>
    <row r="25" spans="1:7 16384:16384" ht="45" x14ac:dyDescent="0.2">
      <c r="A25" s="16" t="s">
        <v>249</v>
      </c>
      <c r="B25" s="16" t="s">
        <v>364</v>
      </c>
      <c r="C25" s="17" t="s">
        <v>50</v>
      </c>
      <c r="D25" s="16" t="s">
        <v>181</v>
      </c>
      <c r="E25" s="16" t="s">
        <v>250</v>
      </c>
      <c r="F25" s="17" t="s">
        <v>36</v>
      </c>
      <c r="G25" s="17" t="s">
        <v>40</v>
      </c>
    </row>
    <row r="26" spans="1:7 16384:16384" ht="18" customHeight="1" x14ac:dyDescent="0.2">
      <c r="A26" s="83" t="s">
        <v>52</v>
      </c>
      <c r="B26" s="83"/>
      <c r="C26" s="83"/>
      <c r="D26" s="83"/>
      <c r="E26" s="83"/>
      <c r="F26" s="83"/>
      <c r="G26" s="83"/>
      <c r="XFD26" s="2"/>
    </row>
    <row r="27" spans="1:7 16384:16384" ht="45" x14ac:dyDescent="0.2">
      <c r="A27" s="16" t="s">
        <v>249</v>
      </c>
      <c r="B27" s="16" t="s">
        <v>364</v>
      </c>
      <c r="C27" s="15" t="s">
        <v>53</v>
      </c>
      <c r="D27" s="16" t="s">
        <v>11</v>
      </c>
      <c r="E27" s="16" t="s">
        <v>250</v>
      </c>
      <c r="F27" s="17" t="s">
        <v>36</v>
      </c>
      <c r="G27" s="15" t="s">
        <v>40</v>
      </c>
    </row>
    <row r="28" spans="1:7 16384:16384" ht="45" x14ac:dyDescent="0.2">
      <c r="A28" s="16" t="s">
        <v>249</v>
      </c>
      <c r="B28" s="16" t="s">
        <v>364</v>
      </c>
      <c r="C28" s="15" t="s">
        <v>54</v>
      </c>
      <c r="D28" s="16" t="s">
        <v>11</v>
      </c>
      <c r="E28" s="16" t="s">
        <v>250</v>
      </c>
      <c r="F28" s="17" t="s">
        <v>36</v>
      </c>
      <c r="G28" s="15" t="s">
        <v>40</v>
      </c>
    </row>
    <row r="29" spans="1:7 16384:16384" ht="45" x14ac:dyDescent="0.2">
      <c r="A29" s="16" t="s">
        <v>249</v>
      </c>
      <c r="B29" s="16" t="s">
        <v>364</v>
      </c>
      <c r="C29" s="15" t="s">
        <v>55</v>
      </c>
      <c r="D29" s="16" t="s">
        <v>11</v>
      </c>
      <c r="E29" s="16" t="s">
        <v>250</v>
      </c>
      <c r="F29" s="17" t="s">
        <v>36</v>
      </c>
      <c r="G29" s="15" t="s">
        <v>40</v>
      </c>
    </row>
    <row r="30" spans="1:7 16384:16384" ht="45" x14ac:dyDescent="0.2">
      <c r="A30" s="16" t="s">
        <v>249</v>
      </c>
      <c r="B30" s="16" t="s">
        <v>364</v>
      </c>
      <c r="C30" s="15" t="s">
        <v>56</v>
      </c>
      <c r="D30" s="16" t="s">
        <v>11</v>
      </c>
      <c r="E30" s="16" t="s">
        <v>250</v>
      </c>
      <c r="F30" s="17" t="s">
        <v>36</v>
      </c>
      <c r="G30" s="15" t="s">
        <v>40</v>
      </c>
    </row>
    <row r="31" spans="1:7 16384:16384" ht="45" x14ac:dyDescent="0.2">
      <c r="A31" s="16" t="s">
        <v>249</v>
      </c>
      <c r="B31" s="16" t="s">
        <v>364</v>
      </c>
      <c r="C31" s="15" t="s">
        <v>57</v>
      </c>
      <c r="D31" s="16" t="s">
        <v>11</v>
      </c>
      <c r="E31" s="16" t="s">
        <v>250</v>
      </c>
      <c r="F31" s="17" t="s">
        <v>36</v>
      </c>
      <c r="G31" s="15" t="s">
        <v>40</v>
      </c>
    </row>
    <row r="32" spans="1:7 16384:16384" ht="45" x14ac:dyDescent="0.2">
      <c r="A32" s="16" t="s">
        <v>249</v>
      </c>
      <c r="B32" s="16" t="s">
        <v>364</v>
      </c>
      <c r="C32" s="15" t="s">
        <v>58</v>
      </c>
      <c r="D32" s="16" t="s">
        <v>11</v>
      </c>
      <c r="E32" s="16" t="s">
        <v>250</v>
      </c>
      <c r="F32" s="17" t="s">
        <v>36</v>
      </c>
      <c r="G32" s="15" t="s">
        <v>40</v>
      </c>
    </row>
    <row r="33" spans="1:7 16384:16384" ht="45" x14ac:dyDescent="0.2">
      <c r="A33" s="16" t="s">
        <v>249</v>
      </c>
      <c r="B33" s="16" t="s">
        <v>364</v>
      </c>
      <c r="C33" s="15" t="s">
        <v>180</v>
      </c>
      <c r="D33" s="16" t="s">
        <v>11</v>
      </c>
      <c r="E33" s="16" t="s">
        <v>250</v>
      </c>
      <c r="F33" s="17" t="s">
        <v>36</v>
      </c>
      <c r="G33" s="15" t="s">
        <v>40</v>
      </c>
    </row>
    <row r="34" spans="1:7 16384:16384" ht="45" x14ac:dyDescent="0.2">
      <c r="A34" s="16" t="s">
        <v>249</v>
      </c>
      <c r="B34" s="16" t="s">
        <v>364</v>
      </c>
      <c r="C34" s="15" t="s">
        <v>59</v>
      </c>
      <c r="D34" s="16" t="s">
        <v>11</v>
      </c>
      <c r="E34" s="16" t="s">
        <v>250</v>
      </c>
      <c r="F34" s="17" t="s">
        <v>36</v>
      </c>
      <c r="G34" s="15" t="s">
        <v>40</v>
      </c>
    </row>
    <row r="35" spans="1:7 16384:16384" ht="45" x14ac:dyDescent="0.2">
      <c r="A35" s="16" t="s">
        <v>249</v>
      </c>
      <c r="B35" s="16" t="s">
        <v>364</v>
      </c>
      <c r="C35" s="15" t="s">
        <v>60</v>
      </c>
      <c r="D35" s="16" t="s">
        <v>11</v>
      </c>
      <c r="E35" s="16" t="s">
        <v>250</v>
      </c>
      <c r="F35" s="17" t="s">
        <v>36</v>
      </c>
      <c r="G35" s="15" t="s">
        <v>40</v>
      </c>
    </row>
    <row r="36" spans="1:7 16384:16384" ht="18" customHeight="1" x14ac:dyDescent="0.2">
      <c r="A36" s="83" t="s">
        <v>19</v>
      </c>
      <c r="B36" s="83"/>
      <c r="C36" s="83"/>
      <c r="D36" s="83"/>
      <c r="E36" s="83"/>
      <c r="F36" s="83"/>
      <c r="G36" s="83"/>
      <c r="XFD36" s="2"/>
    </row>
    <row r="37" spans="1:7 16384:16384" ht="45" x14ac:dyDescent="0.2">
      <c r="A37" s="16" t="s">
        <v>249</v>
      </c>
      <c r="B37" s="16" t="s">
        <v>364</v>
      </c>
      <c r="C37" s="17" t="s">
        <v>61</v>
      </c>
      <c r="D37" s="16" t="s">
        <v>181</v>
      </c>
      <c r="E37" s="16" t="s">
        <v>250</v>
      </c>
      <c r="F37" s="17" t="s">
        <v>36</v>
      </c>
      <c r="G37" s="17" t="s">
        <v>40</v>
      </c>
    </row>
    <row r="38" spans="1:7 16384:16384" ht="45" x14ac:dyDescent="0.2">
      <c r="A38" s="16" t="s">
        <v>249</v>
      </c>
      <c r="B38" s="16" t="s">
        <v>364</v>
      </c>
      <c r="C38" s="17" t="s">
        <v>62</v>
      </c>
      <c r="D38" s="16" t="s">
        <v>181</v>
      </c>
      <c r="E38" s="16" t="s">
        <v>250</v>
      </c>
      <c r="F38" s="17" t="s">
        <v>36</v>
      </c>
      <c r="G38" s="17" t="s">
        <v>40</v>
      </c>
    </row>
    <row r="39" spans="1:7 16384:16384" ht="45" x14ac:dyDescent="0.2">
      <c r="A39" s="16" t="s">
        <v>249</v>
      </c>
      <c r="B39" s="16" t="s">
        <v>364</v>
      </c>
      <c r="C39" s="17" t="s">
        <v>63</v>
      </c>
      <c r="D39" s="16" t="s">
        <v>181</v>
      </c>
      <c r="E39" s="16" t="s">
        <v>250</v>
      </c>
      <c r="F39" s="17" t="s">
        <v>36</v>
      </c>
      <c r="G39" s="17" t="s">
        <v>40</v>
      </c>
    </row>
    <row r="40" spans="1:7 16384:16384" ht="45" x14ac:dyDescent="0.2">
      <c r="A40" s="16" t="s">
        <v>249</v>
      </c>
      <c r="B40" s="16" t="s">
        <v>364</v>
      </c>
      <c r="C40" s="17" t="s">
        <v>64</v>
      </c>
      <c r="D40" s="16" t="s">
        <v>181</v>
      </c>
      <c r="E40" s="16" t="s">
        <v>250</v>
      </c>
      <c r="F40" s="17" t="s">
        <v>36</v>
      </c>
      <c r="G40" s="17" t="s">
        <v>40</v>
      </c>
    </row>
    <row r="41" spans="1:7 16384:16384" ht="45" x14ac:dyDescent="0.2">
      <c r="A41" s="16" t="s">
        <v>249</v>
      </c>
      <c r="B41" s="16" t="s">
        <v>364</v>
      </c>
      <c r="C41" s="17" t="s">
        <v>65</v>
      </c>
      <c r="D41" s="16" t="s">
        <v>181</v>
      </c>
      <c r="E41" s="16" t="s">
        <v>250</v>
      </c>
      <c r="F41" s="17" t="s">
        <v>36</v>
      </c>
      <c r="G41" s="17" t="s">
        <v>40</v>
      </c>
    </row>
    <row r="42" spans="1:7 16384:16384" ht="45" x14ac:dyDescent="0.2">
      <c r="A42" s="16" t="s">
        <v>249</v>
      </c>
      <c r="B42" s="16" t="s">
        <v>364</v>
      </c>
      <c r="C42" s="17" t="s">
        <v>66</v>
      </c>
      <c r="D42" s="16" t="s">
        <v>181</v>
      </c>
      <c r="E42" s="16" t="s">
        <v>250</v>
      </c>
      <c r="F42" s="17" t="s">
        <v>36</v>
      </c>
      <c r="G42" s="17" t="s">
        <v>40</v>
      </c>
    </row>
    <row r="43" spans="1:7 16384:16384" ht="45" x14ac:dyDescent="0.2">
      <c r="A43" s="16" t="s">
        <v>249</v>
      </c>
      <c r="B43" s="16" t="s">
        <v>364</v>
      </c>
      <c r="C43" s="17" t="s">
        <v>67</v>
      </c>
      <c r="D43" s="16" t="s">
        <v>181</v>
      </c>
      <c r="E43" s="16" t="s">
        <v>250</v>
      </c>
      <c r="F43" s="17" t="s">
        <v>36</v>
      </c>
      <c r="G43" s="17" t="s">
        <v>40</v>
      </c>
    </row>
    <row r="44" spans="1:7 16384:16384" ht="45" x14ac:dyDescent="0.2">
      <c r="A44" s="16" t="s">
        <v>249</v>
      </c>
      <c r="B44" s="16" t="s">
        <v>364</v>
      </c>
      <c r="C44" s="17" t="s">
        <v>68</v>
      </c>
      <c r="D44" s="16" t="s">
        <v>181</v>
      </c>
      <c r="E44" s="16" t="s">
        <v>250</v>
      </c>
      <c r="F44" s="17" t="s">
        <v>36</v>
      </c>
      <c r="G44" s="17" t="s">
        <v>40</v>
      </c>
    </row>
    <row r="45" spans="1:7 16384:16384" ht="45" x14ac:dyDescent="0.2">
      <c r="A45" s="16" t="s">
        <v>249</v>
      </c>
      <c r="B45" s="16" t="s">
        <v>364</v>
      </c>
      <c r="C45" s="17" t="s">
        <v>69</v>
      </c>
      <c r="D45" s="16" t="s">
        <v>181</v>
      </c>
      <c r="E45" s="16" t="s">
        <v>250</v>
      </c>
      <c r="F45" s="17" t="s">
        <v>36</v>
      </c>
      <c r="G45" s="17" t="s">
        <v>40</v>
      </c>
    </row>
    <row r="46" spans="1:7 16384:16384" ht="45" x14ac:dyDescent="0.2">
      <c r="A46" s="16" t="s">
        <v>249</v>
      </c>
      <c r="B46" s="16" t="s">
        <v>364</v>
      </c>
      <c r="C46" s="17" t="s">
        <v>70</v>
      </c>
      <c r="D46" s="16" t="s">
        <v>181</v>
      </c>
      <c r="E46" s="16" t="s">
        <v>250</v>
      </c>
      <c r="F46" s="17" t="s">
        <v>36</v>
      </c>
      <c r="G46" s="17" t="s">
        <v>40</v>
      </c>
    </row>
    <row r="47" spans="1:7 16384:16384" ht="45" x14ac:dyDescent="0.2">
      <c r="A47" s="16" t="s">
        <v>249</v>
      </c>
      <c r="B47" s="16" t="s">
        <v>364</v>
      </c>
      <c r="C47" s="17" t="s">
        <v>71</v>
      </c>
      <c r="D47" s="16" t="s">
        <v>181</v>
      </c>
      <c r="E47" s="16" t="s">
        <v>250</v>
      </c>
      <c r="F47" s="17" t="s">
        <v>36</v>
      </c>
      <c r="G47" s="17" t="s">
        <v>40</v>
      </c>
    </row>
    <row r="48" spans="1:7 16384:16384" ht="45" x14ac:dyDescent="0.2">
      <c r="A48" s="16" t="s">
        <v>249</v>
      </c>
      <c r="B48" s="16" t="s">
        <v>364</v>
      </c>
      <c r="C48" s="17" t="s">
        <v>72</v>
      </c>
      <c r="D48" s="16" t="s">
        <v>181</v>
      </c>
      <c r="E48" s="16" t="s">
        <v>250</v>
      </c>
      <c r="F48" s="17" t="s">
        <v>36</v>
      </c>
      <c r="G48" s="17" t="s">
        <v>40</v>
      </c>
    </row>
    <row r="49" spans="1:7" ht="45" x14ac:dyDescent="0.2">
      <c r="A49" s="16" t="s">
        <v>249</v>
      </c>
      <c r="B49" s="16" t="s">
        <v>364</v>
      </c>
      <c r="C49" s="17" t="s">
        <v>73</v>
      </c>
      <c r="D49" s="16" t="s">
        <v>181</v>
      </c>
      <c r="E49" s="16" t="s">
        <v>250</v>
      </c>
      <c r="F49" s="17" t="s">
        <v>36</v>
      </c>
      <c r="G49" s="17" t="s">
        <v>40</v>
      </c>
    </row>
    <row r="50" spans="1:7" ht="45" x14ac:dyDescent="0.2">
      <c r="A50" s="16" t="s">
        <v>249</v>
      </c>
      <c r="B50" s="16" t="s">
        <v>364</v>
      </c>
      <c r="C50" s="17" t="s">
        <v>74</v>
      </c>
      <c r="D50" s="16" t="s">
        <v>181</v>
      </c>
      <c r="E50" s="16" t="s">
        <v>250</v>
      </c>
      <c r="F50" s="17" t="s">
        <v>36</v>
      </c>
      <c r="G50" s="17" t="s">
        <v>40</v>
      </c>
    </row>
    <row r="51" spans="1:7" ht="45" x14ac:dyDescent="0.2">
      <c r="A51" s="16" t="s">
        <v>249</v>
      </c>
      <c r="B51" s="16" t="s">
        <v>364</v>
      </c>
      <c r="C51" s="17" t="s">
        <v>75</v>
      </c>
      <c r="D51" s="16" t="s">
        <v>181</v>
      </c>
      <c r="E51" s="16" t="s">
        <v>250</v>
      </c>
      <c r="F51" s="17" t="s">
        <v>36</v>
      </c>
      <c r="G51" s="17" t="s">
        <v>40</v>
      </c>
    </row>
    <row r="52" spans="1:7" ht="45" x14ac:dyDescent="0.2">
      <c r="A52" s="16" t="s">
        <v>249</v>
      </c>
      <c r="B52" s="16" t="s">
        <v>364</v>
      </c>
      <c r="C52" s="17" t="s">
        <v>76</v>
      </c>
      <c r="D52" s="16" t="s">
        <v>181</v>
      </c>
      <c r="E52" s="16" t="s">
        <v>250</v>
      </c>
      <c r="F52" s="17" t="s">
        <v>36</v>
      </c>
      <c r="G52" s="17" t="s">
        <v>40</v>
      </c>
    </row>
    <row r="53" spans="1:7" ht="45" x14ac:dyDescent="0.2">
      <c r="A53" s="16" t="s">
        <v>249</v>
      </c>
      <c r="B53" s="16" t="s">
        <v>364</v>
      </c>
      <c r="C53" s="17" t="s">
        <v>77</v>
      </c>
      <c r="D53" s="16" t="s">
        <v>181</v>
      </c>
      <c r="E53" s="16" t="s">
        <v>250</v>
      </c>
      <c r="F53" s="17" t="s">
        <v>36</v>
      </c>
      <c r="G53" s="17" t="s">
        <v>40</v>
      </c>
    </row>
    <row r="54" spans="1:7" ht="45" x14ac:dyDescent="0.2">
      <c r="A54" s="16" t="s">
        <v>249</v>
      </c>
      <c r="B54" s="16" t="s">
        <v>364</v>
      </c>
      <c r="C54" s="17" t="s">
        <v>78</v>
      </c>
      <c r="D54" s="16" t="s">
        <v>181</v>
      </c>
      <c r="E54" s="16" t="s">
        <v>250</v>
      </c>
      <c r="F54" s="17" t="s">
        <v>36</v>
      </c>
      <c r="G54" s="17" t="s">
        <v>40</v>
      </c>
    </row>
    <row r="55" spans="1:7" ht="45" x14ac:dyDescent="0.2">
      <c r="A55" s="16" t="s">
        <v>249</v>
      </c>
      <c r="B55" s="16" t="s">
        <v>364</v>
      </c>
      <c r="C55" s="17" t="s">
        <v>79</v>
      </c>
      <c r="D55" s="16" t="s">
        <v>181</v>
      </c>
      <c r="E55" s="16" t="s">
        <v>250</v>
      </c>
      <c r="F55" s="17" t="s">
        <v>36</v>
      </c>
      <c r="G55" s="17" t="s">
        <v>40</v>
      </c>
    </row>
    <row r="56" spans="1:7" ht="45" x14ac:dyDescent="0.2">
      <c r="A56" s="16" t="s">
        <v>249</v>
      </c>
      <c r="B56" s="16" t="s">
        <v>364</v>
      </c>
      <c r="C56" s="17" t="s">
        <v>80</v>
      </c>
      <c r="D56" s="16" t="s">
        <v>181</v>
      </c>
      <c r="E56" s="16" t="s">
        <v>250</v>
      </c>
      <c r="F56" s="17" t="s">
        <v>36</v>
      </c>
      <c r="G56" s="17" t="s">
        <v>40</v>
      </c>
    </row>
    <row r="57" spans="1:7" ht="45" x14ac:dyDescent="0.2">
      <c r="A57" s="16" t="s">
        <v>249</v>
      </c>
      <c r="B57" s="16" t="s">
        <v>364</v>
      </c>
      <c r="C57" s="17" t="s">
        <v>81</v>
      </c>
      <c r="D57" s="16" t="s">
        <v>181</v>
      </c>
      <c r="E57" s="16" t="s">
        <v>250</v>
      </c>
      <c r="F57" s="17" t="s">
        <v>36</v>
      </c>
      <c r="G57" s="17" t="s">
        <v>40</v>
      </c>
    </row>
    <row r="58" spans="1:7" ht="45" x14ac:dyDescent="0.2">
      <c r="A58" s="16" t="s">
        <v>249</v>
      </c>
      <c r="B58" s="16" t="s">
        <v>364</v>
      </c>
      <c r="C58" s="17" t="s">
        <v>82</v>
      </c>
      <c r="D58" s="16" t="s">
        <v>181</v>
      </c>
      <c r="E58" s="16" t="s">
        <v>250</v>
      </c>
      <c r="F58" s="17" t="s">
        <v>36</v>
      </c>
      <c r="G58" s="17" t="s">
        <v>40</v>
      </c>
    </row>
    <row r="59" spans="1:7" ht="45" x14ac:dyDescent="0.2">
      <c r="A59" s="16" t="s">
        <v>249</v>
      </c>
      <c r="B59" s="16" t="s">
        <v>364</v>
      </c>
      <c r="C59" s="17" t="s">
        <v>83</v>
      </c>
      <c r="D59" s="16" t="s">
        <v>181</v>
      </c>
      <c r="E59" s="16" t="s">
        <v>250</v>
      </c>
      <c r="F59" s="17" t="s">
        <v>36</v>
      </c>
      <c r="G59" s="17" t="s">
        <v>40</v>
      </c>
    </row>
    <row r="60" spans="1:7" ht="45" x14ac:dyDescent="0.2">
      <c r="A60" s="16" t="s">
        <v>249</v>
      </c>
      <c r="B60" s="16" t="s">
        <v>364</v>
      </c>
      <c r="C60" s="17" t="s">
        <v>84</v>
      </c>
      <c r="D60" s="16" t="s">
        <v>181</v>
      </c>
      <c r="E60" s="16" t="s">
        <v>250</v>
      </c>
      <c r="F60" s="17" t="s">
        <v>36</v>
      </c>
      <c r="G60" s="17" t="s">
        <v>40</v>
      </c>
    </row>
    <row r="61" spans="1:7" ht="45" x14ac:dyDescent="0.2">
      <c r="A61" s="16" t="s">
        <v>249</v>
      </c>
      <c r="B61" s="16" t="s">
        <v>364</v>
      </c>
      <c r="C61" s="17" t="s">
        <v>85</v>
      </c>
      <c r="D61" s="16" t="s">
        <v>181</v>
      </c>
      <c r="E61" s="16" t="s">
        <v>250</v>
      </c>
      <c r="F61" s="17" t="s">
        <v>36</v>
      </c>
      <c r="G61" s="17" t="s">
        <v>40</v>
      </c>
    </row>
    <row r="62" spans="1:7" ht="45" x14ac:dyDescent="0.2">
      <c r="A62" s="16" t="s">
        <v>249</v>
      </c>
      <c r="B62" s="16" t="s">
        <v>364</v>
      </c>
      <c r="C62" s="17" t="s">
        <v>86</v>
      </c>
      <c r="D62" s="16" t="s">
        <v>181</v>
      </c>
      <c r="E62" s="16" t="s">
        <v>250</v>
      </c>
      <c r="F62" s="17" t="s">
        <v>36</v>
      </c>
      <c r="G62" s="17" t="s">
        <v>40</v>
      </c>
    </row>
    <row r="63" spans="1:7" ht="45" x14ac:dyDescent="0.2">
      <c r="A63" s="16" t="s">
        <v>249</v>
      </c>
      <c r="B63" s="16" t="s">
        <v>364</v>
      </c>
      <c r="C63" s="17" t="s">
        <v>87</v>
      </c>
      <c r="D63" s="16" t="s">
        <v>181</v>
      </c>
      <c r="E63" s="16" t="s">
        <v>250</v>
      </c>
      <c r="F63" s="17" t="s">
        <v>36</v>
      </c>
      <c r="G63" s="17" t="s">
        <v>40</v>
      </c>
    </row>
    <row r="64" spans="1:7" ht="45" x14ac:dyDescent="0.2">
      <c r="A64" s="16" t="s">
        <v>249</v>
      </c>
      <c r="B64" s="16" t="s">
        <v>364</v>
      </c>
      <c r="C64" s="17" t="s">
        <v>88</v>
      </c>
      <c r="D64" s="16" t="s">
        <v>181</v>
      </c>
      <c r="E64" s="16" t="s">
        <v>250</v>
      </c>
      <c r="F64" s="17" t="s">
        <v>36</v>
      </c>
      <c r="G64" s="17" t="s">
        <v>40</v>
      </c>
    </row>
    <row r="65" spans="1:7 16384:16384" ht="18" customHeight="1" x14ac:dyDescent="0.2">
      <c r="A65" s="83" t="s">
        <v>20</v>
      </c>
      <c r="B65" s="83"/>
      <c r="C65" s="83"/>
      <c r="D65" s="83"/>
      <c r="E65" s="83"/>
      <c r="F65" s="83"/>
      <c r="G65" s="83"/>
      <c r="XFD65" s="2"/>
    </row>
    <row r="66" spans="1:7 16384:16384" ht="45" x14ac:dyDescent="0.2">
      <c r="A66" s="16" t="s">
        <v>249</v>
      </c>
      <c r="B66" s="16" t="s">
        <v>364</v>
      </c>
      <c r="C66" s="17" t="s">
        <v>89</v>
      </c>
      <c r="D66" s="16" t="s">
        <v>11</v>
      </c>
      <c r="E66" s="16" t="s">
        <v>250</v>
      </c>
      <c r="F66" s="17" t="s">
        <v>36</v>
      </c>
      <c r="G66" s="17" t="s">
        <v>40</v>
      </c>
    </row>
    <row r="67" spans="1:7 16384:16384" ht="45" x14ac:dyDescent="0.2">
      <c r="A67" s="16" t="s">
        <v>249</v>
      </c>
      <c r="B67" s="16" t="s">
        <v>364</v>
      </c>
      <c r="C67" s="17" t="s">
        <v>90</v>
      </c>
      <c r="D67" s="16" t="s">
        <v>11</v>
      </c>
      <c r="E67" s="16" t="s">
        <v>250</v>
      </c>
      <c r="F67" s="17" t="s">
        <v>36</v>
      </c>
      <c r="G67" s="17" t="s">
        <v>40</v>
      </c>
    </row>
    <row r="68" spans="1:7 16384:16384" ht="45" x14ac:dyDescent="0.2">
      <c r="A68" s="16" t="s">
        <v>249</v>
      </c>
      <c r="B68" s="16" t="s">
        <v>364</v>
      </c>
      <c r="C68" s="17" t="s">
        <v>236</v>
      </c>
      <c r="D68" s="16" t="s">
        <v>11</v>
      </c>
      <c r="E68" s="16" t="s">
        <v>250</v>
      </c>
      <c r="F68" s="17" t="s">
        <v>36</v>
      </c>
      <c r="G68" s="17" t="s">
        <v>40</v>
      </c>
    </row>
    <row r="69" spans="1:7 16384:16384" ht="45" x14ac:dyDescent="0.2">
      <c r="A69" s="16" t="s">
        <v>249</v>
      </c>
      <c r="B69" s="16" t="s">
        <v>364</v>
      </c>
      <c r="C69" s="17" t="s">
        <v>237</v>
      </c>
      <c r="D69" s="16" t="s">
        <v>11</v>
      </c>
      <c r="E69" s="16" t="s">
        <v>250</v>
      </c>
      <c r="F69" s="17" t="s">
        <v>36</v>
      </c>
      <c r="G69" s="17" t="s">
        <v>40</v>
      </c>
    </row>
    <row r="70" spans="1:7 16384:16384" ht="45" x14ac:dyDescent="0.2">
      <c r="A70" s="16" t="s">
        <v>249</v>
      </c>
      <c r="B70" s="16" t="s">
        <v>364</v>
      </c>
      <c r="C70" s="17" t="s">
        <v>238</v>
      </c>
      <c r="D70" s="16" t="s">
        <v>11</v>
      </c>
      <c r="E70" s="16" t="s">
        <v>250</v>
      </c>
      <c r="F70" s="17" t="s">
        <v>36</v>
      </c>
      <c r="G70" s="17" t="s">
        <v>40</v>
      </c>
    </row>
    <row r="71" spans="1:7 16384:16384" ht="45" x14ac:dyDescent="0.2">
      <c r="A71" s="16" t="s">
        <v>249</v>
      </c>
      <c r="B71" s="16" t="s">
        <v>364</v>
      </c>
      <c r="C71" s="17" t="s">
        <v>91</v>
      </c>
      <c r="D71" s="16" t="s">
        <v>181</v>
      </c>
      <c r="E71" s="16" t="s">
        <v>250</v>
      </c>
      <c r="F71" s="17" t="s">
        <v>36</v>
      </c>
      <c r="G71" s="17" t="s">
        <v>40</v>
      </c>
    </row>
    <row r="72" spans="1:7 16384:16384" ht="18" customHeight="1" x14ac:dyDescent="0.2">
      <c r="A72" s="83" t="s">
        <v>21</v>
      </c>
      <c r="B72" s="83"/>
      <c r="C72" s="83"/>
      <c r="D72" s="83"/>
      <c r="E72" s="83"/>
      <c r="F72" s="83"/>
      <c r="G72" s="83"/>
      <c r="XFD72" s="2"/>
    </row>
    <row r="73" spans="1:7 16384:16384" ht="45" x14ac:dyDescent="0.2">
      <c r="A73" s="16" t="s">
        <v>249</v>
      </c>
      <c r="B73" s="16" t="s">
        <v>364</v>
      </c>
      <c r="C73" s="17" t="s">
        <v>92</v>
      </c>
      <c r="D73" s="16" t="s">
        <v>181</v>
      </c>
      <c r="E73" s="16" t="s">
        <v>250</v>
      </c>
      <c r="F73" s="17" t="s">
        <v>36</v>
      </c>
      <c r="G73" s="17" t="s">
        <v>40</v>
      </c>
    </row>
    <row r="74" spans="1:7 16384:16384" ht="45" x14ac:dyDescent="0.2">
      <c r="A74" s="16" t="s">
        <v>249</v>
      </c>
      <c r="B74" s="16" t="s">
        <v>364</v>
      </c>
      <c r="C74" s="17" t="s">
        <v>93</v>
      </c>
      <c r="D74" s="16" t="s">
        <v>181</v>
      </c>
      <c r="E74" s="16" t="s">
        <v>250</v>
      </c>
      <c r="F74" s="17" t="s">
        <v>36</v>
      </c>
      <c r="G74" s="17" t="s">
        <v>40</v>
      </c>
    </row>
    <row r="75" spans="1:7 16384:16384" ht="45" x14ac:dyDescent="0.2">
      <c r="A75" s="16" t="s">
        <v>249</v>
      </c>
      <c r="B75" s="16" t="s">
        <v>364</v>
      </c>
      <c r="C75" s="17" t="s">
        <v>94</v>
      </c>
      <c r="D75" s="16" t="s">
        <v>181</v>
      </c>
      <c r="E75" s="16" t="s">
        <v>250</v>
      </c>
      <c r="F75" s="17" t="s">
        <v>36</v>
      </c>
      <c r="G75" s="17" t="s">
        <v>40</v>
      </c>
    </row>
    <row r="76" spans="1:7 16384:16384" ht="45" x14ac:dyDescent="0.2">
      <c r="A76" s="16" t="s">
        <v>249</v>
      </c>
      <c r="B76" s="16" t="s">
        <v>364</v>
      </c>
      <c r="C76" s="17" t="s">
        <v>95</v>
      </c>
      <c r="D76" s="16" t="s">
        <v>181</v>
      </c>
      <c r="E76" s="16" t="s">
        <v>250</v>
      </c>
      <c r="F76" s="17" t="s">
        <v>36</v>
      </c>
      <c r="G76" s="17" t="s">
        <v>40</v>
      </c>
    </row>
    <row r="77" spans="1:7 16384:16384" ht="45" x14ac:dyDescent="0.2">
      <c r="A77" s="16" t="s">
        <v>249</v>
      </c>
      <c r="B77" s="16" t="s">
        <v>364</v>
      </c>
      <c r="C77" s="17" t="s">
        <v>96</v>
      </c>
      <c r="D77" s="16" t="s">
        <v>181</v>
      </c>
      <c r="E77" s="16" t="s">
        <v>250</v>
      </c>
      <c r="F77" s="17" t="s">
        <v>36</v>
      </c>
      <c r="G77" s="17" t="s">
        <v>40</v>
      </c>
    </row>
    <row r="78" spans="1:7 16384:16384" ht="45" x14ac:dyDescent="0.2">
      <c r="A78" s="16" t="s">
        <v>249</v>
      </c>
      <c r="B78" s="16" t="s">
        <v>364</v>
      </c>
      <c r="C78" s="17" t="s">
        <v>97</v>
      </c>
      <c r="D78" s="16" t="s">
        <v>181</v>
      </c>
      <c r="E78" s="16" t="s">
        <v>250</v>
      </c>
      <c r="F78" s="17" t="s">
        <v>36</v>
      </c>
      <c r="G78" s="17" t="s">
        <v>40</v>
      </c>
    </row>
    <row r="79" spans="1:7 16384:16384" ht="45" x14ac:dyDescent="0.2">
      <c r="A79" s="16" t="s">
        <v>249</v>
      </c>
      <c r="B79" s="16" t="s">
        <v>364</v>
      </c>
      <c r="C79" s="17" t="s">
        <v>98</v>
      </c>
      <c r="D79" s="16" t="s">
        <v>181</v>
      </c>
      <c r="E79" s="16" t="s">
        <v>250</v>
      </c>
      <c r="F79" s="17" t="s">
        <v>36</v>
      </c>
      <c r="G79" s="17" t="s">
        <v>40</v>
      </c>
    </row>
    <row r="80" spans="1:7 16384:16384" ht="45" x14ac:dyDescent="0.2">
      <c r="A80" s="16" t="s">
        <v>249</v>
      </c>
      <c r="B80" s="16" t="s">
        <v>364</v>
      </c>
      <c r="C80" s="17" t="s">
        <v>99</v>
      </c>
      <c r="D80" s="16" t="s">
        <v>181</v>
      </c>
      <c r="E80" s="16" t="s">
        <v>250</v>
      </c>
      <c r="F80" s="17" t="s">
        <v>36</v>
      </c>
      <c r="G80" s="17" t="s">
        <v>40</v>
      </c>
    </row>
    <row r="81" spans="1:1593" ht="45" x14ac:dyDescent="0.2">
      <c r="A81" s="16" t="s">
        <v>249</v>
      </c>
      <c r="B81" s="16" t="s">
        <v>364</v>
      </c>
      <c r="C81" s="17" t="s">
        <v>100</v>
      </c>
      <c r="D81" s="16" t="s">
        <v>181</v>
      </c>
      <c r="E81" s="16" t="s">
        <v>250</v>
      </c>
      <c r="F81" s="17" t="s">
        <v>36</v>
      </c>
      <c r="G81" s="17" t="s">
        <v>40</v>
      </c>
    </row>
    <row r="82" spans="1:1593" ht="45" x14ac:dyDescent="0.2">
      <c r="A82" s="16" t="s">
        <v>249</v>
      </c>
      <c r="B82" s="16" t="s">
        <v>364</v>
      </c>
      <c r="C82" s="17" t="s">
        <v>101</v>
      </c>
      <c r="D82" s="16" t="s">
        <v>181</v>
      </c>
      <c r="E82" s="16" t="s">
        <v>250</v>
      </c>
      <c r="F82" s="17" t="s">
        <v>36</v>
      </c>
      <c r="G82" s="17" t="s">
        <v>40</v>
      </c>
    </row>
    <row r="83" spans="1:1593" ht="45" x14ac:dyDescent="0.2">
      <c r="A83" s="16" t="s">
        <v>249</v>
      </c>
      <c r="B83" s="16" t="s">
        <v>364</v>
      </c>
      <c r="C83" s="17" t="s">
        <v>102</v>
      </c>
      <c r="D83" s="16" t="s">
        <v>181</v>
      </c>
      <c r="E83" s="16" t="s">
        <v>250</v>
      </c>
      <c r="F83" s="17" t="s">
        <v>36</v>
      </c>
      <c r="G83" s="17" t="s">
        <v>40</v>
      </c>
    </row>
    <row r="84" spans="1:1593" ht="45" x14ac:dyDescent="0.2">
      <c r="A84" s="16" t="s">
        <v>249</v>
      </c>
      <c r="B84" s="16" t="s">
        <v>364</v>
      </c>
      <c r="C84" s="17" t="s">
        <v>103</v>
      </c>
      <c r="D84" s="16" t="s">
        <v>181</v>
      </c>
      <c r="E84" s="16" t="s">
        <v>250</v>
      </c>
      <c r="F84" s="17" t="s">
        <v>36</v>
      </c>
      <c r="G84" s="17" t="s">
        <v>40</v>
      </c>
    </row>
    <row r="85" spans="1:1593" ht="45" x14ac:dyDescent="0.2">
      <c r="A85" s="16" t="s">
        <v>249</v>
      </c>
      <c r="B85" s="16" t="s">
        <v>364</v>
      </c>
      <c r="C85" s="17" t="s">
        <v>104</v>
      </c>
      <c r="D85" s="16" t="s">
        <v>181</v>
      </c>
      <c r="E85" s="16" t="s">
        <v>250</v>
      </c>
      <c r="F85" s="17" t="s">
        <v>36</v>
      </c>
      <c r="G85" s="17" t="s">
        <v>40</v>
      </c>
    </row>
    <row r="86" spans="1:1593" ht="45" x14ac:dyDescent="0.2">
      <c r="A86" s="16" t="s">
        <v>249</v>
      </c>
      <c r="B86" s="16" t="s">
        <v>364</v>
      </c>
      <c r="C86" s="17" t="s">
        <v>105</v>
      </c>
      <c r="D86" s="16" t="s">
        <v>181</v>
      </c>
      <c r="E86" s="16" t="s">
        <v>250</v>
      </c>
      <c r="F86" s="17" t="s">
        <v>36</v>
      </c>
      <c r="G86" s="17" t="s">
        <v>40</v>
      </c>
    </row>
    <row r="87" spans="1:1593" ht="45" x14ac:dyDescent="0.2">
      <c r="A87" s="16" t="s">
        <v>249</v>
      </c>
      <c r="B87" s="16" t="s">
        <v>364</v>
      </c>
      <c r="C87" s="17" t="s">
        <v>106</v>
      </c>
      <c r="D87" s="16" t="s">
        <v>181</v>
      </c>
      <c r="E87" s="16" t="s">
        <v>250</v>
      </c>
      <c r="F87" s="17" t="s">
        <v>36</v>
      </c>
      <c r="G87" s="17" t="s">
        <v>40</v>
      </c>
    </row>
    <row r="88" spans="1:1593" ht="45" x14ac:dyDescent="0.2">
      <c r="A88" s="16" t="s">
        <v>249</v>
      </c>
      <c r="B88" s="16" t="s">
        <v>364</v>
      </c>
      <c r="C88" s="17" t="s">
        <v>107</v>
      </c>
      <c r="D88" s="16" t="s">
        <v>181</v>
      </c>
      <c r="E88" s="16" t="s">
        <v>250</v>
      </c>
      <c r="F88" s="17" t="s">
        <v>36</v>
      </c>
      <c r="G88" s="17" t="s">
        <v>40</v>
      </c>
    </row>
    <row r="89" spans="1:1593" s="7" customFormat="1" ht="15.75" x14ac:dyDescent="0.25">
      <c r="A89" s="94" t="s">
        <v>23</v>
      </c>
      <c r="B89" s="94"/>
      <c r="C89" s="94"/>
      <c r="D89" s="94"/>
      <c r="E89" s="94"/>
      <c r="F89" s="94"/>
      <c r="G89" s="94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  <c r="GZ89" s="12"/>
      <c r="HA89" s="12"/>
      <c r="HB89" s="12"/>
      <c r="HC89" s="12"/>
      <c r="HD89" s="12"/>
      <c r="HE89" s="12"/>
      <c r="HF89" s="12"/>
      <c r="HG89" s="12"/>
      <c r="HH89" s="12"/>
      <c r="HI89" s="12"/>
      <c r="HJ89" s="12"/>
      <c r="HK89" s="12"/>
      <c r="HL89" s="12"/>
      <c r="HM89" s="12"/>
      <c r="HN89" s="12"/>
      <c r="HO89" s="12"/>
      <c r="HP89" s="12"/>
      <c r="HQ89" s="12"/>
      <c r="HR89" s="12"/>
      <c r="HS89" s="12"/>
      <c r="HT89" s="12"/>
      <c r="HU89" s="12"/>
      <c r="HV89" s="12"/>
      <c r="HW89" s="12"/>
      <c r="HX89" s="12"/>
      <c r="HY89" s="12"/>
      <c r="HZ89" s="12"/>
      <c r="IA89" s="12"/>
      <c r="IB89" s="12"/>
      <c r="IC89" s="12"/>
      <c r="ID89" s="12"/>
      <c r="IE89" s="12"/>
      <c r="IF89" s="12"/>
      <c r="IG89" s="12"/>
      <c r="IH89" s="12"/>
      <c r="II89" s="12"/>
      <c r="IJ89" s="12"/>
      <c r="IK89" s="12"/>
      <c r="IL89" s="12"/>
      <c r="IM89" s="12"/>
      <c r="IN89" s="12"/>
      <c r="IO89" s="12"/>
      <c r="IP89" s="12"/>
      <c r="IQ89" s="12"/>
      <c r="IR89" s="12"/>
      <c r="IS89" s="12"/>
      <c r="IT89" s="12"/>
      <c r="IU89" s="12"/>
      <c r="IV89" s="12"/>
      <c r="IW89" s="12"/>
      <c r="IX89" s="12"/>
      <c r="IY89" s="12"/>
      <c r="IZ89" s="12"/>
      <c r="JA89" s="12"/>
      <c r="JB89" s="12"/>
      <c r="JC89" s="12"/>
      <c r="JD89" s="12"/>
      <c r="JE89" s="12"/>
      <c r="JF89" s="12"/>
      <c r="JG89" s="12"/>
      <c r="JH89" s="12"/>
      <c r="JI89" s="12"/>
      <c r="JJ89" s="12"/>
      <c r="JK89" s="12"/>
      <c r="JL89" s="12"/>
      <c r="JM89" s="12"/>
      <c r="JN89" s="12"/>
      <c r="JO89" s="12"/>
      <c r="JP89" s="12"/>
      <c r="JQ89" s="12"/>
      <c r="JR89" s="12"/>
      <c r="JS89" s="12"/>
      <c r="JT89" s="12"/>
      <c r="JU89" s="12"/>
      <c r="JV89" s="12"/>
      <c r="JW89" s="12"/>
      <c r="JX89" s="12"/>
      <c r="JY89" s="12"/>
      <c r="JZ89" s="12"/>
      <c r="KA89" s="12"/>
      <c r="KB89" s="12"/>
      <c r="KC89" s="12"/>
      <c r="KD89" s="12"/>
      <c r="KE89" s="12"/>
      <c r="KF89" s="12"/>
      <c r="KG89" s="12"/>
      <c r="KH89" s="12"/>
      <c r="KI89" s="12"/>
      <c r="KJ89" s="12"/>
      <c r="KK89" s="12"/>
      <c r="KL89" s="12"/>
      <c r="KM89" s="12"/>
      <c r="KN89" s="12"/>
      <c r="KO89" s="12"/>
      <c r="KP89" s="12"/>
      <c r="KQ89" s="12"/>
      <c r="KR89" s="12"/>
      <c r="KS89" s="12"/>
      <c r="KT89" s="12"/>
      <c r="KU89" s="12"/>
      <c r="KV89" s="12"/>
      <c r="KW89" s="12"/>
      <c r="KX89" s="12"/>
      <c r="KY89" s="12"/>
      <c r="KZ89" s="12"/>
      <c r="LA89" s="12"/>
      <c r="LB89" s="12"/>
      <c r="LC89" s="12"/>
      <c r="LD89" s="12"/>
      <c r="LE89" s="12"/>
      <c r="LF89" s="12"/>
      <c r="LG89" s="12"/>
      <c r="LH89" s="12"/>
      <c r="LI89" s="12"/>
      <c r="LJ89" s="12"/>
      <c r="LK89" s="12"/>
      <c r="LL89" s="12"/>
      <c r="LM89" s="12"/>
      <c r="LN89" s="12"/>
      <c r="LO89" s="12"/>
      <c r="LP89" s="12"/>
      <c r="LQ89" s="12"/>
      <c r="LR89" s="12"/>
      <c r="LS89" s="12"/>
      <c r="LT89" s="12"/>
      <c r="LU89" s="12"/>
      <c r="LV89" s="12"/>
      <c r="LW89" s="12"/>
      <c r="LX89" s="12"/>
      <c r="LY89" s="12"/>
      <c r="LZ89" s="12"/>
      <c r="MA89" s="12"/>
      <c r="MB89" s="12"/>
      <c r="MC89" s="12"/>
      <c r="MD89" s="12"/>
      <c r="ME89" s="12"/>
      <c r="MF89" s="12"/>
      <c r="MG89" s="12"/>
      <c r="MH89" s="12"/>
      <c r="MI89" s="12"/>
      <c r="MJ89" s="12"/>
      <c r="MK89" s="12"/>
      <c r="ML89" s="12"/>
      <c r="MM89" s="12"/>
      <c r="MN89" s="12"/>
      <c r="MO89" s="12"/>
      <c r="MP89" s="12"/>
      <c r="MQ89" s="12"/>
      <c r="MR89" s="12"/>
      <c r="MS89" s="12"/>
      <c r="MT89" s="12"/>
      <c r="MU89" s="12"/>
      <c r="MV89" s="12"/>
      <c r="MW89" s="12"/>
      <c r="MX89" s="12"/>
      <c r="MY89" s="12"/>
      <c r="MZ89" s="12"/>
      <c r="NA89" s="12"/>
      <c r="NB89" s="12"/>
      <c r="NC89" s="12"/>
      <c r="ND89" s="12"/>
      <c r="NE89" s="12"/>
      <c r="NF89" s="12"/>
      <c r="NG89" s="12"/>
      <c r="NH89" s="12"/>
      <c r="NI89" s="12"/>
      <c r="NJ89" s="12"/>
      <c r="NK89" s="12"/>
      <c r="NL89" s="12"/>
      <c r="NM89" s="12"/>
      <c r="NN89" s="12"/>
      <c r="NO89" s="12"/>
      <c r="NP89" s="12"/>
      <c r="NQ89" s="12"/>
      <c r="NR89" s="12"/>
      <c r="NS89" s="12"/>
      <c r="NT89" s="12"/>
      <c r="NU89" s="12"/>
      <c r="NV89" s="12"/>
      <c r="NW89" s="12"/>
      <c r="NX89" s="12"/>
      <c r="NY89" s="12"/>
      <c r="NZ89" s="12"/>
      <c r="OA89" s="12"/>
      <c r="OB89" s="12"/>
      <c r="OC89" s="12"/>
      <c r="OD89" s="12"/>
      <c r="OE89" s="12"/>
      <c r="OF89" s="12"/>
      <c r="OG89" s="12"/>
      <c r="OH89" s="12"/>
      <c r="OI89" s="12"/>
      <c r="OJ89" s="12"/>
      <c r="OK89" s="12"/>
      <c r="OL89" s="12"/>
      <c r="OM89" s="12"/>
      <c r="ON89" s="12"/>
      <c r="OO89" s="12"/>
      <c r="OP89" s="12"/>
      <c r="OQ89" s="12"/>
      <c r="OR89" s="12"/>
      <c r="OS89" s="12"/>
      <c r="OT89" s="12"/>
      <c r="OU89" s="12"/>
      <c r="OV89" s="12"/>
      <c r="OW89" s="12"/>
      <c r="OX89" s="12"/>
      <c r="OY89" s="12"/>
      <c r="OZ89" s="12"/>
      <c r="PA89" s="12"/>
      <c r="PB89" s="12"/>
      <c r="PC89" s="12"/>
      <c r="PD89" s="12"/>
      <c r="PE89" s="12"/>
      <c r="PF89" s="12"/>
      <c r="PG89" s="12"/>
      <c r="PH89" s="12"/>
      <c r="PI89" s="12"/>
      <c r="PJ89" s="12"/>
      <c r="PK89" s="12"/>
      <c r="PL89" s="12"/>
      <c r="PM89" s="12"/>
      <c r="PN89" s="12"/>
      <c r="PO89" s="12"/>
      <c r="PP89" s="12"/>
      <c r="PQ89" s="12"/>
      <c r="PR89" s="12"/>
      <c r="PS89" s="12"/>
      <c r="PT89" s="12"/>
      <c r="PU89" s="12"/>
      <c r="PV89" s="12"/>
      <c r="PW89" s="12"/>
      <c r="PX89" s="12"/>
      <c r="PY89" s="12"/>
      <c r="PZ89" s="12"/>
      <c r="QA89" s="12"/>
      <c r="QB89" s="12"/>
      <c r="QC89" s="12"/>
      <c r="QD89" s="12"/>
      <c r="QE89" s="12"/>
      <c r="QF89" s="12"/>
      <c r="QG89" s="12"/>
      <c r="QH89" s="12"/>
      <c r="QI89" s="12"/>
      <c r="QJ89" s="12"/>
      <c r="QK89" s="12"/>
      <c r="QL89" s="12"/>
      <c r="QM89" s="12"/>
      <c r="QN89" s="12"/>
      <c r="QO89" s="12"/>
      <c r="QP89" s="12"/>
      <c r="QQ89" s="12"/>
      <c r="QR89" s="12"/>
      <c r="QS89" s="12"/>
      <c r="QT89" s="12"/>
      <c r="QU89" s="12"/>
      <c r="QV89" s="12"/>
      <c r="QW89" s="12"/>
      <c r="QX89" s="12"/>
      <c r="QY89" s="12"/>
      <c r="QZ89" s="12"/>
      <c r="RA89" s="12"/>
      <c r="RB89" s="12"/>
      <c r="RC89" s="12"/>
      <c r="RD89" s="12"/>
      <c r="RE89" s="12"/>
      <c r="RF89" s="12"/>
      <c r="RG89" s="12"/>
      <c r="RH89" s="12"/>
      <c r="RI89" s="12"/>
      <c r="RJ89" s="12"/>
      <c r="RK89" s="12"/>
      <c r="RL89" s="12"/>
      <c r="RM89" s="12"/>
      <c r="RN89" s="12"/>
      <c r="RO89" s="12"/>
      <c r="RP89" s="12"/>
      <c r="RQ89" s="12"/>
      <c r="RR89" s="12"/>
      <c r="RS89" s="12"/>
      <c r="RT89" s="12"/>
      <c r="RU89" s="12"/>
      <c r="RV89" s="12"/>
      <c r="RW89" s="12"/>
      <c r="RX89" s="12"/>
      <c r="RY89" s="12"/>
      <c r="RZ89" s="12"/>
      <c r="SA89" s="12"/>
      <c r="SB89" s="12"/>
      <c r="SC89" s="12"/>
      <c r="SD89" s="12"/>
      <c r="SE89" s="12"/>
      <c r="SF89" s="12"/>
      <c r="SG89" s="12"/>
      <c r="SH89" s="12"/>
      <c r="SI89" s="12"/>
      <c r="SJ89" s="12"/>
      <c r="SK89" s="12"/>
      <c r="SL89" s="12"/>
      <c r="SM89" s="12"/>
      <c r="SN89" s="12"/>
      <c r="SO89" s="12"/>
      <c r="SP89" s="12"/>
      <c r="SQ89" s="12"/>
      <c r="SR89" s="12"/>
      <c r="SS89" s="12"/>
      <c r="ST89" s="12"/>
      <c r="SU89" s="12"/>
      <c r="SV89" s="12"/>
      <c r="SW89" s="12"/>
      <c r="SX89" s="12"/>
      <c r="SY89" s="12"/>
      <c r="SZ89" s="12"/>
      <c r="TA89" s="12"/>
      <c r="TB89" s="12"/>
      <c r="TC89" s="12"/>
      <c r="TD89" s="12"/>
      <c r="TE89" s="12"/>
      <c r="TF89" s="12"/>
      <c r="TG89" s="12"/>
      <c r="TH89" s="12"/>
      <c r="TI89" s="12"/>
      <c r="TJ89" s="12"/>
      <c r="TK89" s="12"/>
      <c r="TL89" s="12"/>
      <c r="TM89" s="12"/>
      <c r="TN89" s="12"/>
      <c r="TO89" s="12"/>
      <c r="TP89" s="12"/>
      <c r="TQ89" s="12"/>
      <c r="TR89" s="12"/>
      <c r="TS89" s="12"/>
      <c r="TT89" s="12"/>
      <c r="TU89" s="12"/>
      <c r="TV89" s="12"/>
      <c r="TW89" s="12"/>
      <c r="TX89" s="12"/>
      <c r="TY89" s="12"/>
      <c r="TZ89" s="12"/>
      <c r="UA89" s="12"/>
      <c r="UB89" s="12"/>
      <c r="UC89" s="12"/>
      <c r="UD89" s="12"/>
      <c r="UE89" s="12"/>
      <c r="UF89" s="12"/>
      <c r="UG89" s="12"/>
      <c r="UH89" s="12"/>
      <c r="UI89" s="12"/>
      <c r="UJ89" s="12"/>
      <c r="UK89" s="12"/>
      <c r="UL89" s="12"/>
      <c r="UM89" s="12"/>
      <c r="UN89" s="12"/>
      <c r="UO89" s="12"/>
      <c r="UP89" s="12"/>
      <c r="UQ89" s="12"/>
      <c r="UR89" s="12"/>
      <c r="US89" s="12"/>
      <c r="UT89" s="12"/>
      <c r="UU89" s="12"/>
      <c r="UV89" s="12"/>
      <c r="UW89" s="12"/>
      <c r="UX89" s="12"/>
      <c r="UY89" s="12"/>
      <c r="UZ89" s="12"/>
      <c r="VA89" s="12"/>
      <c r="VB89" s="12"/>
      <c r="VC89" s="12"/>
      <c r="VD89" s="12"/>
      <c r="VE89" s="12"/>
      <c r="VF89" s="12"/>
      <c r="VG89" s="12"/>
      <c r="VH89" s="12"/>
      <c r="VI89" s="12"/>
      <c r="VJ89" s="12"/>
      <c r="VK89" s="12"/>
      <c r="VL89" s="12"/>
      <c r="VM89" s="12"/>
      <c r="VN89" s="12"/>
      <c r="VO89" s="12"/>
      <c r="VP89" s="12"/>
      <c r="VQ89" s="12"/>
      <c r="VR89" s="12"/>
      <c r="VS89" s="12"/>
      <c r="VT89" s="12"/>
      <c r="VU89" s="12"/>
      <c r="VV89" s="12"/>
      <c r="VW89" s="12"/>
      <c r="VX89" s="12"/>
      <c r="VY89" s="12"/>
      <c r="VZ89" s="12"/>
      <c r="WA89" s="12"/>
      <c r="WB89" s="12"/>
      <c r="WC89" s="12"/>
      <c r="WD89" s="12"/>
      <c r="WE89" s="12"/>
      <c r="WF89" s="12"/>
      <c r="WG89" s="12"/>
      <c r="WH89" s="12"/>
      <c r="WI89" s="12"/>
      <c r="WJ89" s="12"/>
      <c r="WK89" s="12"/>
      <c r="WL89" s="12"/>
      <c r="WM89" s="12"/>
      <c r="WN89" s="12"/>
      <c r="WO89" s="12"/>
      <c r="WP89" s="12"/>
      <c r="WQ89" s="12"/>
      <c r="WR89" s="12"/>
      <c r="WS89" s="12"/>
      <c r="WT89" s="12"/>
      <c r="WU89" s="12"/>
      <c r="WV89" s="12"/>
      <c r="WW89" s="12"/>
      <c r="WX89" s="12"/>
      <c r="WY89" s="12"/>
      <c r="WZ89" s="12"/>
      <c r="XA89" s="12"/>
      <c r="XB89" s="12"/>
      <c r="XC89" s="12"/>
      <c r="XD89" s="12"/>
      <c r="XE89" s="12"/>
      <c r="XF89" s="12"/>
      <c r="XG89" s="12"/>
      <c r="XH89" s="12"/>
      <c r="XI89" s="12"/>
      <c r="XJ89" s="12"/>
      <c r="XK89" s="12"/>
      <c r="XL89" s="12"/>
      <c r="XM89" s="12"/>
      <c r="XN89" s="12"/>
      <c r="XO89" s="12"/>
      <c r="XP89" s="12"/>
      <c r="XQ89" s="12"/>
      <c r="XR89" s="12"/>
      <c r="XS89" s="12"/>
      <c r="XT89" s="12"/>
      <c r="XU89" s="12"/>
      <c r="XV89" s="12"/>
      <c r="XW89" s="12"/>
      <c r="XX89" s="12"/>
      <c r="XY89" s="12"/>
      <c r="XZ89" s="12"/>
      <c r="YA89" s="12"/>
      <c r="YB89" s="12"/>
      <c r="YC89" s="12"/>
      <c r="YD89" s="12"/>
      <c r="YE89" s="12"/>
      <c r="YF89" s="12"/>
      <c r="YG89" s="12"/>
      <c r="YH89" s="12"/>
      <c r="YI89" s="12"/>
      <c r="YJ89" s="12"/>
      <c r="YK89" s="12"/>
      <c r="YL89" s="12"/>
      <c r="YM89" s="12"/>
      <c r="YN89" s="12"/>
      <c r="YO89" s="12"/>
      <c r="YP89" s="12"/>
      <c r="YQ89" s="12"/>
      <c r="YR89" s="12"/>
      <c r="YS89" s="12"/>
      <c r="YT89" s="12"/>
      <c r="YU89" s="12"/>
      <c r="YV89" s="12"/>
      <c r="YW89" s="12"/>
      <c r="YX89" s="12"/>
      <c r="YY89" s="12"/>
      <c r="YZ89" s="12"/>
      <c r="ZA89" s="12"/>
      <c r="ZB89" s="12"/>
      <c r="ZC89" s="12"/>
      <c r="ZD89" s="12"/>
      <c r="ZE89" s="12"/>
      <c r="ZF89" s="12"/>
      <c r="ZG89" s="12"/>
      <c r="ZH89" s="12"/>
      <c r="ZI89" s="12"/>
      <c r="ZJ89" s="12"/>
      <c r="ZK89" s="12"/>
      <c r="ZL89" s="12"/>
      <c r="ZM89" s="12"/>
      <c r="ZN89" s="12"/>
      <c r="ZO89" s="12"/>
      <c r="ZP89" s="12"/>
      <c r="ZQ89" s="12"/>
      <c r="ZR89" s="12"/>
      <c r="ZS89" s="12"/>
      <c r="ZT89" s="12"/>
      <c r="ZU89" s="12"/>
      <c r="ZV89" s="12"/>
      <c r="ZW89" s="12"/>
      <c r="ZX89" s="12"/>
      <c r="ZY89" s="12"/>
      <c r="ZZ89" s="12"/>
      <c r="AAA89" s="12"/>
      <c r="AAB89" s="12"/>
      <c r="AAC89" s="12"/>
      <c r="AAD89" s="12"/>
      <c r="AAE89" s="12"/>
      <c r="AAF89" s="12"/>
      <c r="AAG89" s="12"/>
      <c r="AAH89" s="12"/>
      <c r="AAI89" s="12"/>
      <c r="AAJ89" s="12"/>
      <c r="AAK89" s="12"/>
      <c r="AAL89" s="12"/>
      <c r="AAM89" s="12"/>
      <c r="AAN89" s="12"/>
      <c r="AAO89" s="12"/>
      <c r="AAP89" s="12"/>
      <c r="AAQ89" s="12"/>
      <c r="AAR89" s="12"/>
      <c r="AAS89" s="12"/>
      <c r="AAT89" s="12"/>
      <c r="AAU89" s="12"/>
      <c r="AAV89" s="12"/>
      <c r="AAW89" s="12"/>
      <c r="AAX89" s="12"/>
      <c r="AAY89" s="12"/>
      <c r="AAZ89" s="12"/>
      <c r="ABA89" s="12"/>
      <c r="ABB89" s="12"/>
      <c r="ABC89" s="12"/>
      <c r="ABD89" s="12"/>
      <c r="ABE89" s="12"/>
      <c r="ABF89" s="12"/>
      <c r="ABG89" s="12"/>
      <c r="ABH89" s="12"/>
      <c r="ABI89" s="12"/>
      <c r="ABJ89" s="12"/>
      <c r="ABK89" s="12"/>
      <c r="ABL89" s="12"/>
      <c r="ABM89" s="12"/>
      <c r="ABN89" s="12"/>
      <c r="ABO89" s="12"/>
      <c r="ABP89" s="12"/>
      <c r="ABQ89" s="12"/>
      <c r="ABR89" s="12"/>
      <c r="ABS89" s="12"/>
      <c r="ABT89" s="12"/>
      <c r="ABU89" s="12"/>
      <c r="ABV89" s="12"/>
      <c r="ABW89" s="12"/>
      <c r="ABX89" s="12"/>
      <c r="ABY89" s="12"/>
      <c r="ABZ89" s="12"/>
      <c r="ACA89" s="12"/>
      <c r="ACB89" s="12"/>
      <c r="ACC89" s="12"/>
      <c r="ACD89" s="12"/>
      <c r="ACE89" s="12"/>
      <c r="ACF89" s="12"/>
      <c r="ACG89" s="12"/>
      <c r="ACH89" s="12"/>
      <c r="ACI89" s="12"/>
      <c r="ACJ89" s="12"/>
      <c r="ACK89" s="12"/>
      <c r="ACL89" s="12"/>
      <c r="ACM89" s="12"/>
      <c r="ACN89" s="12"/>
      <c r="ACO89" s="12"/>
      <c r="ACP89" s="12"/>
      <c r="ACQ89" s="12"/>
      <c r="ACR89" s="12"/>
      <c r="ACS89" s="12"/>
      <c r="ACT89" s="12"/>
      <c r="ACU89" s="12"/>
      <c r="ACV89" s="12"/>
      <c r="ACW89" s="12"/>
      <c r="ACX89" s="12"/>
      <c r="ACY89" s="12"/>
      <c r="ACZ89" s="12"/>
      <c r="ADA89" s="12"/>
      <c r="ADB89" s="12"/>
      <c r="ADC89" s="12"/>
      <c r="ADD89" s="12"/>
      <c r="ADE89" s="12"/>
      <c r="ADF89" s="12"/>
      <c r="ADG89" s="12"/>
      <c r="ADH89" s="12"/>
      <c r="ADI89" s="12"/>
      <c r="ADJ89" s="12"/>
      <c r="ADK89" s="12"/>
      <c r="ADL89" s="12"/>
      <c r="ADM89" s="12"/>
      <c r="ADN89" s="12"/>
      <c r="ADO89" s="12"/>
      <c r="ADP89" s="12"/>
      <c r="ADQ89" s="12"/>
      <c r="ADR89" s="12"/>
      <c r="ADS89" s="12"/>
      <c r="ADT89" s="12"/>
      <c r="ADU89" s="12"/>
      <c r="ADV89" s="12"/>
      <c r="ADW89" s="12"/>
      <c r="ADX89" s="12"/>
      <c r="ADY89" s="12"/>
      <c r="ADZ89" s="12"/>
      <c r="AEA89" s="12"/>
      <c r="AEB89" s="12"/>
      <c r="AEC89" s="12"/>
      <c r="AED89" s="12"/>
      <c r="AEE89" s="12"/>
      <c r="AEF89" s="12"/>
      <c r="AEG89" s="12"/>
      <c r="AEH89" s="12"/>
      <c r="AEI89" s="12"/>
      <c r="AEJ89" s="12"/>
      <c r="AEK89" s="12"/>
      <c r="AEL89" s="12"/>
      <c r="AEM89" s="12"/>
      <c r="AEN89" s="12"/>
      <c r="AEO89" s="12"/>
      <c r="AEP89" s="12"/>
      <c r="AEQ89" s="12"/>
      <c r="AER89" s="12"/>
      <c r="AES89" s="12"/>
      <c r="AET89" s="12"/>
      <c r="AEU89" s="12"/>
      <c r="AEV89" s="12"/>
      <c r="AEW89" s="12"/>
      <c r="AEX89" s="12"/>
      <c r="AEY89" s="12"/>
      <c r="AEZ89" s="12"/>
      <c r="AFA89" s="12"/>
      <c r="AFB89" s="12"/>
      <c r="AFC89" s="12"/>
      <c r="AFD89" s="12"/>
      <c r="AFE89" s="12"/>
      <c r="AFF89" s="12"/>
      <c r="AFG89" s="12"/>
      <c r="AFH89" s="12"/>
      <c r="AFI89" s="12"/>
      <c r="AFJ89" s="12"/>
      <c r="AFK89" s="12"/>
      <c r="AFL89" s="12"/>
      <c r="AFM89" s="12"/>
      <c r="AFN89" s="12"/>
      <c r="AFO89" s="12"/>
      <c r="AFP89" s="12"/>
      <c r="AFQ89" s="12"/>
      <c r="AFR89" s="12"/>
      <c r="AFS89" s="12"/>
      <c r="AFT89" s="12"/>
      <c r="AFU89" s="12"/>
      <c r="AFV89" s="12"/>
      <c r="AFW89" s="12"/>
      <c r="AFX89" s="12"/>
      <c r="AFY89" s="12"/>
      <c r="AFZ89" s="12"/>
      <c r="AGA89" s="12"/>
      <c r="AGB89" s="12"/>
      <c r="AGC89" s="12"/>
      <c r="AGD89" s="12"/>
      <c r="AGE89" s="12"/>
      <c r="AGF89" s="12"/>
      <c r="AGG89" s="12"/>
      <c r="AGH89" s="12"/>
      <c r="AGI89" s="12"/>
      <c r="AGJ89" s="12"/>
      <c r="AGK89" s="12"/>
      <c r="AGL89" s="12"/>
      <c r="AGM89" s="12"/>
      <c r="AGN89" s="12"/>
      <c r="AGO89" s="12"/>
      <c r="AGP89" s="12"/>
      <c r="AGQ89" s="12"/>
      <c r="AGR89" s="12"/>
      <c r="AGS89" s="12"/>
      <c r="AGT89" s="12"/>
      <c r="AGU89" s="12"/>
      <c r="AGV89" s="12"/>
      <c r="AGW89" s="12"/>
      <c r="AGX89" s="12"/>
      <c r="AGY89" s="12"/>
      <c r="AGZ89" s="12"/>
      <c r="AHA89" s="12"/>
      <c r="AHB89" s="12"/>
      <c r="AHC89" s="12"/>
      <c r="AHD89" s="12"/>
      <c r="AHE89" s="12"/>
      <c r="AHF89" s="12"/>
      <c r="AHG89" s="12"/>
      <c r="AHH89" s="12"/>
      <c r="AHI89" s="12"/>
      <c r="AHJ89" s="12"/>
      <c r="AHK89" s="12"/>
      <c r="AHL89" s="12"/>
      <c r="AHM89" s="12"/>
      <c r="AHN89" s="12"/>
      <c r="AHO89" s="12"/>
      <c r="AHP89" s="12"/>
      <c r="AHQ89" s="12"/>
      <c r="AHR89" s="12"/>
      <c r="AHS89" s="12"/>
      <c r="AHT89" s="12"/>
      <c r="AHU89" s="12"/>
      <c r="AHV89" s="12"/>
      <c r="AHW89" s="12"/>
      <c r="AHX89" s="12"/>
      <c r="AHY89" s="12"/>
      <c r="AHZ89" s="12"/>
      <c r="AIA89" s="12"/>
      <c r="AIB89" s="12"/>
      <c r="AIC89" s="12"/>
      <c r="AID89" s="12"/>
      <c r="AIE89" s="12"/>
      <c r="AIF89" s="12"/>
      <c r="AIG89" s="12"/>
      <c r="AIH89" s="12"/>
      <c r="AII89" s="12"/>
      <c r="AIJ89" s="12"/>
      <c r="AIK89" s="12"/>
      <c r="AIL89" s="12"/>
      <c r="AIM89" s="12"/>
      <c r="AIN89" s="12"/>
      <c r="AIO89" s="12"/>
      <c r="AIP89" s="12"/>
      <c r="AIQ89" s="12"/>
      <c r="AIR89" s="12"/>
      <c r="AIS89" s="12"/>
      <c r="AIT89" s="12"/>
      <c r="AIU89" s="12"/>
      <c r="AIV89" s="12"/>
      <c r="AIW89" s="12"/>
      <c r="AIX89" s="12"/>
      <c r="AIY89" s="12"/>
      <c r="AIZ89" s="12"/>
      <c r="AJA89" s="12"/>
      <c r="AJB89" s="12"/>
      <c r="AJC89" s="12"/>
      <c r="AJD89" s="12"/>
      <c r="AJE89" s="12"/>
      <c r="AJF89" s="12"/>
      <c r="AJG89" s="12"/>
      <c r="AJH89" s="12"/>
      <c r="AJI89" s="12"/>
      <c r="AJJ89" s="12"/>
      <c r="AJK89" s="12"/>
      <c r="AJL89" s="12"/>
      <c r="AJM89" s="12"/>
      <c r="AJN89" s="12"/>
      <c r="AJO89" s="12"/>
      <c r="AJP89" s="12"/>
      <c r="AJQ89" s="12"/>
      <c r="AJR89" s="12"/>
      <c r="AJS89" s="12"/>
      <c r="AJT89" s="12"/>
      <c r="AJU89" s="12"/>
      <c r="AJV89" s="12"/>
      <c r="AJW89" s="12"/>
      <c r="AJX89" s="12"/>
      <c r="AJY89" s="12"/>
      <c r="AJZ89" s="12"/>
      <c r="AKA89" s="12"/>
      <c r="AKB89" s="12"/>
      <c r="AKC89" s="12"/>
      <c r="AKD89" s="12"/>
      <c r="AKE89" s="12"/>
      <c r="AKF89" s="12"/>
      <c r="AKG89" s="12"/>
      <c r="AKH89" s="12"/>
      <c r="AKI89" s="12"/>
      <c r="AKJ89" s="12"/>
      <c r="AKK89" s="12"/>
      <c r="AKL89" s="12"/>
      <c r="AKM89" s="12"/>
      <c r="AKN89" s="12"/>
      <c r="AKO89" s="12"/>
      <c r="AKP89" s="12"/>
      <c r="AKQ89" s="12"/>
      <c r="AKR89" s="12"/>
      <c r="AKS89" s="12"/>
      <c r="AKT89" s="12"/>
      <c r="AKU89" s="12"/>
      <c r="AKV89" s="12"/>
      <c r="AKW89" s="12"/>
      <c r="AKX89" s="12"/>
      <c r="AKY89" s="12"/>
      <c r="AKZ89" s="12"/>
      <c r="ALA89" s="12"/>
      <c r="ALB89" s="12"/>
      <c r="ALC89" s="12"/>
      <c r="ALD89" s="12"/>
      <c r="ALE89" s="12"/>
      <c r="ALF89" s="12"/>
      <c r="ALG89" s="12"/>
      <c r="ALH89" s="12"/>
      <c r="ALI89" s="12"/>
      <c r="ALJ89" s="12"/>
      <c r="ALK89" s="12"/>
      <c r="ALL89" s="12"/>
      <c r="ALM89" s="12"/>
      <c r="ALN89" s="12"/>
      <c r="ALO89" s="12"/>
      <c r="ALP89" s="12"/>
      <c r="ALQ89" s="12"/>
      <c r="ALR89" s="12"/>
      <c r="ALS89" s="12"/>
      <c r="ALT89" s="12"/>
      <c r="ALU89" s="12"/>
      <c r="ALV89" s="12"/>
      <c r="ALW89" s="12"/>
      <c r="ALX89" s="12"/>
      <c r="ALY89" s="12"/>
      <c r="ALZ89" s="12"/>
      <c r="AMA89" s="12"/>
      <c r="AMB89" s="12"/>
      <c r="AMC89" s="12"/>
      <c r="AMD89" s="12"/>
      <c r="AME89" s="12"/>
      <c r="AMF89" s="12"/>
      <c r="AMG89" s="12"/>
      <c r="AMH89" s="12"/>
      <c r="AMI89" s="12"/>
      <c r="AMJ89" s="12"/>
      <c r="AMK89" s="12"/>
      <c r="AML89" s="12"/>
      <c r="AMM89" s="12"/>
      <c r="AMN89" s="12"/>
      <c r="AMO89" s="12"/>
      <c r="AMP89" s="12"/>
      <c r="AMQ89" s="12"/>
      <c r="AMR89" s="12"/>
      <c r="AMS89" s="12"/>
      <c r="AMT89" s="12"/>
      <c r="AMU89" s="12"/>
      <c r="AMV89" s="12"/>
      <c r="AMW89" s="12"/>
      <c r="AMX89" s="12"/>
      <c r="AMY89" s="12"/>
      <c r="AMZ89" s="12"/>
      <c r="ANA89" s="12"/>
      <c r="ANB89" s="12"/>
      <c r="ANC89" s="12"/>
      <c r="AND89" s="12"/>
      <c r="ANE89" s="12"/>
      <c r="ANF89" s="12"/>
      <c r="ANG89" s="12"/>
      <c r="ANH89" s="12"/>
      <c r="ANI89" s="12"/>
      <c r="ANJ89" s="12"/>
      <c r="ANK89" s="12"/>
      <c r="ANL89" s="12"/>
      <c r="ANM89" s="12"/>
      <c r="ANN89" s="12"/>
      <c r="ANO89" s="12"/>
      <c r="ANP89" s="12"/>
      <c r="ANQ89" s="12"/>
      <c r="ANR89" s="12"/>
      <c r="ANS89" s="12"/>
      <c r="ANT89" s="12"/>
      <c r="ANU89" s="12"/>
      <c r="ANV89" s="12"/>
      <c r="ANW89" s="12"/>
      <c r="ANX89" s="12"/>
      <c r="ANY89" s="12"/>
      <c r="ANZ89" s="12"/>
      <c r="AOA89" s="12"/>
      <c r="AOB89" s="12"/>
      <c r="AOC89" s="12"/>
      <c r="AOD89" s="12"/>
      <c r="AOE89" s="12"/>
      <c r="AOF89" s="12"/>
      <c r="AOG89" s="12"/>
      <c r="AOH89" s="12"/>
      <c r="AOI89" s="12"/>
      <c r="AOJ89" s="12"/>
      <c r="AOK89" s="12"/>
      <c r="AOL89" s="12"/>
      <c r="AOM89" s="12"/>
      <c r="AON89" s="12"/>
      <c r="AOO89" s="12"/>
      <c r="AOP89" s="12"/>
      <c r="AOQ89" s="12"/>
      <c r="AOR89" s="12"/>
      <c r="AOS89" s="12"/>
      <c r="AOT89" s="12"/>
      <c r="AOU89" s="12"/>
      <c r="AOV89" s="12"/>
      <c r="AOW89" s="12"/>
      <c r="AOX89" s="12"/>
      <c r="AOY89" s="12"/>
      <c r="AOZ89" s="12"/>
      <c r="APA89" s="12"/>
      <c r="APB89" s="12"/>
      <c r="APC89" s="12"/>
      <c r="APD89" s="12"/>
      <c r="APE89" s="12"/>
      <c r="APF89" s="12"/>
      <c r="APG89" s="12"/>
      <c r="APH89" s="12"/>
      <c r="API89" s="12"/>
      <c r="APJ89" s="12"/>
      <c r="APK89" s="12"/>
      <c r="APL89" s="12"/>
      <c r="APM89" s="12"/>
      <c r="APN89" s="12"/>
      <c r="APO89" s="12"/>
      <c r="APP89" s="12"/>
      <c r="APQ89" s="12"/>
      <c r="APR89" s="12"/>
      <c r="APS89" s="12"/>
      <c r="APT89" s="12"/>
      <c r="APU89" s="12"/>
      <c r="APV89" s="12"/>
      <c r="APW89" s="12"/>
      <c r="APX89" s="12"/>
      <c r="APY89" s="12"/>
      <c r="APZ89" s="12"/>
      <c r="AQA89" s="12"/>
      <c r="AQB89" s="12"/>
      <c r="AQC89" s="12"/>
      <c r="AQD89" s="12"/>
      <c r="AQE89" s="12"/>
      <c r="AQF89" s="12"/>
      <c r="AQG89" s="12"/>
      <c r="AQH89" s="12"/>
      <c r="AQI89" s="12"/>
      <c r="AQJ89" s="12"/>
      <c r="AQK89" s="12"/>
      <c r="AQL89" s="12"/>
      <c r="AQM89" s="12"/>
      <c r="AQN89" s="12"/>
      <c r="AQO89" s="12"/>
      <c r="AQP89" s="12"/>
      <c r="AQQ89" s="12"/>
      <c r="AQR89" s="12"/>
      <c r="AQS89" s="12"/>
      <c r="AQT89" s="12"/>
      <c r="AQU89" s="12"/>
      <c r="AQV89" s="12"/>
      <c r="AQW89" s="12"/>
      <c r="AQX89" s="12"/>
      <c r="AQY89" s="12"/>
      <c r="AQZ89" s="12"/>
      <c r="ARA89" s="12"/>
      <c r="ARB89" s="12"/>
      <c r="ARC89" s="12"/>
      <c r="ARD89" s="12"/>
      <c r="ARE89" s="12"/>
      <c r="ARF89" s="12"/>
      <c r="ARG89" s="12"/>
      <c r="ARH89" s="12"/>
      <c r="ARI89" s="12"/>
      <c r="ARJ89" s="12"/>
      <c r="ARK89" s="12"/>
      <c r="ARL89" s="12"/>
      <c r="ARM89" s="12"/>
      <c r="ARN89" s="12"/>
      <c r="ARO89" s="12"/>
      <c r="ARP89" s="12"/>
      <c r="ARQ89" s="12"/>
      <c r="ARR89" s="12"/>
      <c r="ARS89" s="12"/>
      <c r="ART89" s="12"/>
      <c r="ARU89" s="12"/>
      <c r="ARV89" s="12"/>
      <c r="ARW89" s="12"/>
      <c r="ARX89" s="12"/>
      <c r="ARY89" s="12"/>
      <c r="ARZ89" s="12"/>
      <c r="ASA89" s="12"/>
      <c r="ASB89" s="12"/>
      <c r="ASC89" s="12"/>
      <c r="ASD89" s="12"/>
      <c r="ASE89" s="12"/>
      <c r="ASF89" s="12"/>
      <c r="ASG89" s="12"/>
      <c r="ASH89" s="12"/>
      <c r="ASI89" s="12"/>
      <c r="ASJ89" s="12"/>
      <c r="ASK89" s="12"/>
      <c r="ASL89" s="12"/>
      <c r="ASM89" s="12"/>
      <c r="ASN89" s="12"/>
      <c r="ASO89" s="12"/>
      <c r="ASP89" s="12"/>
      <c r="ASQ89" s="12"/>
      <c r="ASR89" s="12"/>
      <c r="ASS89" s="12"/>
      <c r="AST89" s="12"/>
      <c r="ASU89" s="12"/>
      <c r="ASV89" s="12"/>
      <c r="ASW89" s="12"/>
      <c r="ASX89" s="12"/>
      <c r="ASY89" s="12"/>
      <c r="ASZ89" s="12"/>
      <c r="ATA89" s="12"/>
      <c r="ATB89" s="12"/>
      <c r="ATC89" s="12"/>
      <c r="ATD89" s="12"/>
      <c r="ATE89" s="12"/>
      <c r="ATF89" s="12"/>
      <c r="ATG89" s="12"/>
      <c r="ATH89" s="12"/>
      <c r="ATI89" s="12"/>
      <c r="ATJ89" s="12"/>
      <c r="ATK89" s="12"/>
      <c r="ATL89" s="12"/>
      <c r="ATM89" s="12"/>
      <c r="ATN89" s="12"/>
      <c r="ATO89" s="12"/>
      <c r="ATP89" s="12"/>
      <c r="ATQ89" s="12"/>
      <c r="ATR89" s="12"/>
      <c r="ATS89" s="12"/>
      <c r="ATT89" s="12"/>
      <c r="ATU89" s="12"/>
      <c r="ATV89" s="12"/>
      <c r="ATW89" s="12"/>
      <c r="ATX89" s="12"/>
      <c r="ATY89" s="12"/>
      <c r="ATZ89" s="12"/>
      <c r="AUA89" s="12"/>
      <c r="AUB89" s="12"/>
      <c r="AUC89" s="12"/>
      <c r="AUD89" s="12"/>
      <c r="AUE89" s="12"/>
      <c r="AUF89" s="12"/>
      <c r="AUG89" s="12"/>
      <c r="AUH89" s="12"/>
      <c r="AUI89" s="12"/>
      <c r="AUJ89" s="12"/>
      <c r="AUK89" s="12"/>
      <c r="AUL89" s="12"/>
      <c r="AUM89" s="12"/>
      <c r="AUN89" s="12"/>
      <c r="AUO89" s="12"/>
      <c r="AUP89" s="12"/>
      <c r="AUQ89" s="12"/>
      <c r="AUR89" s="12"/>
      <c r="AUS89" s="12"/>
      <c r="AUT89" s="12"/>
      <c r="AUU89" s="12"/>
      <c r="AUV89" s="12"/>
      <c r="AUW89" s="12"/>
      <c r="AUX89" s="12"/>
      <c r="AUY89" s="12"/>
      <c r="AUZ89" s="12"/>
      <c r="AVA89" s="12"/>
      <c r="AVB89" s="12"/>
      <c r="AVC89" s="12"/>
      <c r="AVD89" s="12"/>
      <c r="AVE89" s="12"/>
      <c r="AVF89" s="12"/>
      <c r="AVG89" s="12"/>
      <c r="AVH89" s="12"/>
      <c r="AVI89" s="12"/>
      <c r="AVJ89" s="12"/>
      <c r="AVK89" s="12"/>
      <c r="AVL89" s="12"/>
      <c r="AVM89" s="12"/>
      <c r="AVN89" s="12"/>
      <c r="AVO89" s="12"/>
      <c r="AVP89" s="12"/>
      <c r="AVQ89" s="12"/>
      <c r="AVR89" s="12"/>
      <c r="AVS89" s="12"/>
      <c r="AVT89" s="12"/>
      <c r="AVU89" s="12"/>
      <c r="AVV89" s="12"/>
      <c r="AVW89" s="12"/>
      <c r="AVX89" s="12"/>
      <c r="AVY89" s="12"/>
      <c r="AVZ89" s="12"/>
      <c r="AWA89" s="12"/>
      <c r="AWB89" s="12"/>
      <c r="AWC89" s="12"/>
      <c r="AWD89" s="12"/>
      <c r="AWE89" s="12"/>
      <c r="AWF89" s="12"/>
      <c r="AWG89" s="12"/>
      <c r="AWH89" s="12"/>
      <c r="AWI89" s="12"/>
      <c r="AWJ89" s="12"/>
      <c r="AWK89" s="12"/>
      <c r="AWL89" s="12"/>
      <c r="AWM89" s="12"/>
      <c r="AWN89" s="12"/>
      <c r="AWO89" s="12"/>
      <c r="AWP89" s="12"/>
      <c r="AWQ89" s="12"/>
      <c r="AWR89" s="12"/>
      <c r="AWS89" s="12"/>
      <c r="AWT89" s="12"/>
      <c r="AWU89" s="12"/>
      <c r="AWV89" s="12"/>
      <c r="AWW89" s="12"/>
      <c r="AWX89" s="12"/>
      <c r="AWY89" s="12"/>
      <c r="AWZ89" s="12"/>
      <c r="AXA89" s="12"/>
      <c r="AXB89" s="12"/>
      <c r="AXC89" s="12"/>
      <c r="AXD89" s="12"/>
      <c r="AXE89" s="12"/>
      <c r="AXF89" s="12"/>
      <c r="AXG89" s="12"/>
      <c r="AXH89" s="12"/>
      <c r="AXI89" s="12"/>
      <c r="AXJ89" s="12"/>
      <c r="AXK89" s="12"/>
      <c r="AXL89" s="12"/>
      <c r="AXM89" s="12"/>
      <c r="AXN89" s="12"/>
      <c r="AXO89" s="12"/>
      <c r="AXP89" s="12"/>
      <c r="AXQ89" s="12"/>
      <c r="AXR89" s="12"/>
      <c r="AXS89" s="12"/>
      <c r="AXT89" s="12"/>
      <c r="AXU89" s="12"/>
      <c r="AXV89" s="12"/>
      <c r="AXW89" s="12"/>
      <c r="AXX89" s="12"/>
      <c r="AXY89" s="12"/>
      <c r="AXZ89" s="12"/>
      <c r="AYA89" s="12"/>
      <c r="AYB89" s="12"/>
      <c r="AYC89" s="12"/>
      <c r="AYD89" s="12"/>
      <c r="AYE89" s="12"/>
      <c r="AYF89" s="12"/>
      <c r="AYG89" s="12"/>
      <c r="AYH89" s="12"/>
      <c r="AYI89" s="12"/>
      <c r="AYJ89" s="12"/>
      <c r="AYK89" s="12"/>
      <c r="AYL89" s="12"/>
      <c r="AYM89" s="12"/>
      <c r="AYN89" s="12"/>
      <c r="AYO89" s="12"/>
      <c r="AYP89" s="12"/>
      <c r="AYQ89" s="12"/>
      <c r="AYR89" s="12"/>
      <c r="AYS89" s="12"/>
      <c r="AYT89" s="12"/>
      <c r="AYU89" s="12"/>
      <c r="AYV89" s="12"/>
      <c r="AYW89" s="12"/>
      <c r="AYX89" s="12"/>
      <c r="AYY89" s="12"/>
      <c r="AYZ89" s="12"/>
      <c r="AZA89" s="12"/>
      <c r="AZB89" s="12"/>
      <c r="AZC89" s="12"/>
      <c r="AZD89" s="12"/>
      <c r="AZE89" s="12"/>
      <c r="AZF89" s="12"/>
      <c r="AZG89" s="12"/>
      <c r="AZH89" s="12"/>
      <c r="AZI89" s="12"/>
      <c r="AZJ89" s="12"/>
      <c r="AZK89" s="12"/>
      <c r="AZL89" s="12"/>
      <c r="AZM89" s="12"/>
      <c r="AZN89" s="12"/>
      <c r="AZO89" s="12"/>
      <c r="AZP89" s="12"/>
      <c r="AZQ89" s="12"/>
      <c r="AZR89" s="12"/>
      <c r="AZS89" s="12"/>
      <c r="AZT89" s="12"/>
      <c r="AZU89" s="12"/>
      <c r="AZV89" s="12"/>
      <c r="AZW89" s="12"/>
      <c r="AZX89" s="12"/>
      <c r="AZY89" s="12"/>
      <c r="AZZ89" s="12"/>
      <c r="BAA89" s="12"/>
      <c r="BAB89" s="12"/>
      <c r="BAC89" s="12"/>
      <c r="BAD89" s="12"/>
      <c r="BAE89" s="12"/>
      <c r="BAF89" s="12"/>
      <c r="BAG89" s="12"/>
      <c r="BAH89" s="12"/>
      <c r="BAI89" s="12"/>
      <c r="BAJ89" s="12"/>
      <c r="BAK89" s="12"/>
      <c r="BAL89" s="12"/>
      <c r="BAM89" s="12"/>
      <c r="BAN89" s="12"/>
      <c r="BAO89" s="12"/>
      <c r="BAP89" s="12"/>
      <c r="BAQ89" s="12"/>
      <c r="BAR89" s="12"/>
      <c r="BAS89" s="12"/>
      <c r="BAT89" s="12"/>
      <c r="BAU89" s="12"/>
      <c r="BAV89" s="12"/>
      <c r="BAW89" s="12"/>
      <c r="BAX89" s="12"/>
      <c r="BAY89" s="12"/>
      <c r="BAZ89" s="12"/>
      <c r="BBA89" s="12"/>
      <c r="BBB89" s="12"/>
      <c r="BBC89" s="12"/>
      <c r="BBD89" s="12"/>
      <c r="BBE89" s="12"/>
      <c r="BBF89" s="12"/>
      <c r="BBG89" s="12"/>
      <c r="BBH89" s="12"/>
      <c r="BBI89" s="12"/>
      <c r="BBJ89" s="12"/>
      <c r="BBK89" s="12"/>
      <c r="BBL89" s="12"/>
      <c r="BBM89" s="12"/>
      <c r="BBN89" s="12"/>
      <c r="BBO89" s="12"/>
      <c r="BBP89" s="12"/>
      <c r="BBQ89" s="12"/>
      <c r="BBR89" s="12"/>
      <c r="BBS89" s="12"/>
      <c r="BBT89" s="12"/>
      <c r="BBU89" s="12"/>
      <c r="BBV89" s="12"/>
      <c r="BBW89" s="12"/>
      <c r="BBX89" s="12"/>
      <c r="BBY89" s="12"/>
      <c r="BBZ89" s="12"/>
      <c r="BCA89" s="12"/>
      <c r="BCB89" s="12"/>
      <c r="BCC89" s="12"/>
      <c r="BCD89" s="12"/>
      <c r="BCE89" s="12"/>
      <c r="BCF89" s="12"/>
      <c r="BCG89" s="12"/>
      <c r="BCH89" s="12"/>
      <c r="BCI89" s="12"/>
      <c r="BCJ89" s="12"/>
      <c r="BCK89" s="12"/>
      <c r="BCL89" s="12"/>
      <c r="BCM89" s="12"/>
      <c r="BCN89" s="12"/>
      <c r="BCO89" s="12"/>
      <c r="BCP89" s="12"/>
      <c r="BCQ89" s="12"/>
      <c r="BCR89" s="12"/>
      <c r="BCS89" s="12"/>
      <c r="BCT89" s="12"/>
      <c r="BCU89" s="12"/>
      <c r="BCV89" s="12"/>
      <c r="BCW89" s="12"/>
      <c r="BCX89" s="12"/>
      <c r="BCY89" s="12"/>
      <c r="BCZ89" s="12"/>
      <c r="BDA89" s="12"/>
      <c r="BDB89" s="12"/>
      <c r="BDC89" s="12"/>
      <c r="BDD89" s="12"/>
      <c r="BDE89" s="12"/>
      <c r="BDF89" s="12"/>
      <c r="BDG89" s="12"/>
      <c r="BDH89" s="12"/>
      <c r="BDI89" s="12"/>
      <c r="BDJ89" s="12"/>
      <c r="BDK89" s="12"/>
      <c r="BDL89" s="12"/>
      <c r="BDM89" s="12"/>
      <c r="BDN89" s="12"/>
      <c r="BDO89" s="12"/>
      <c r="BDP89" s="12"/>
      <c r="BDQ89" s="12"/>
      <c r="BDR89" s="12"/>
      <c r="BDS89" s="12"/>
      <c r="BDT89" s="12"/>
      <c r="BDU89" s="12"/>
      <c r="BDV89" s="12"/>
      <c r="BDW89" s="12"/>
      <c r="BDX89" s="12"/>
      <c r="BDY89" s="12"/>
      <c r="BDZ89" s="12"/>
      <c r="BEA89" s="12"/>
      <c r="BEB89" s="12"/>
      <c r="BEC89" s="12"/>
      <c r="BED89" s="12"/>
      <c r="BEE89" s="12"/>
      <c r="BEF89" s="12"/>
      <c r="BEG89" s="12"/>
      <c r="BEH89" s="12"/>
      <c r="BEI89" s="12"/>
      <c r="BEJ89" s="12"/>
      <c r="BEK89" s="12"/>
      <c r="BEL89" s="12"/>
      <c r="BEM89" s="12"/>
      <c r="BEN89" s="12"/>
      <c r="BEO89" s="12"/>
      <c r="BEP89" s="12"/>
      <c r="BEQ89" s="12"/>
      <c r="BER89" s="12"/>
      <c r="BES89" s="12"/>
      <c r="BET89" s="12"/>
      <c r="BEU89" s="12"/>
      <c r="BEV89" s="12"/>
      <c r="BEW89" s="12"/>
      <c r="BEX89" s="12"/>
      <c r="BEY89" s="12"/>
      <c r="BEZ89" s="12"/>
      <c r="BFA89" s="12"/>
      <c r="BFB89" s="12"/>
      <c r="BFC89" s="12"/>
      <c r="BFD89" s="12"/>
      <c r="BFE89" s="12"/>
      <c r="BFF89" s="12"/>
      <c r="BFG89" s="12"/>
      <c r="BFH89" s="12"/>
      <c r="BFI89" s="12"/>
      <c r="BFJ89" s="12"/>
      <c r="BFK89" s="12"/>
      <c r="BFL89" s="12"/>
      <c r="BFM89" s="12"/>
      <c r="BFN89" s="12"/>
      <c r="BFO89" s="12"/>
      <c r="BFP89" s="12"/>
      <c r="BFQ89" s="12"/>
      <c r="BFR89" s="12"/>
      <c r="BFS89" s="12"/>
      <c r="BFT89" s="12"/>
      <c r="BFU89" s="12"/>
      <c r="BFV89" s="12"/>
      <c r="BFW89" s="12"/>
      <c r="BFX89" s="12"/>
      <c r="BFY89" s="12"/>
      <c r="BFZ89" s="12"/>
      <c r="BGA89" s="12"/>
      <c r="BGB89" s="12"/>
      <c r="BGC89" s="12"/>
      <c r="BGD89" s="12"/>
      <c r="BGE89" s="12"/>
      <c r="BGF89" s="12"/>
      <c r="BGG89" s="12"/>
      <c r="BGH89" s="12"/>
      <c r="BGI89" s="12"/>
      <c r="BGJ89" s="12"/>
      <c r="BGK89" s="12"/>
      <c r="BGL89" s="12"/>
      <c r="BGM89" s="12"/>
      <c r="BGN89" s="12"/>
      <c r="BGO89" s="12"/>
      <c r="BGP89" s="12"/>
      <c r="BGQ89" s="12"/>
      <c r="BGR89" s="12"/>
      <c r="BGS89" s="12"/>
      <c r="BGT89" s="12"/>
      <c r="BGU89" s="12"/>
      <c r="BGV89" s="12"/>
      <c r="BGW89" s="12"/>
      <c r="BGX89" s="12"/>
      <c r="BGY89" s="12"/>
      <c r="BGZ89" s="12"/>
      <c r="BHA89" s="12"/>
      <c r="BHB89" s="12"/>
      <c r="BHC89" s="12"/>
      <c r="BHD89" s="12"/>
      <c r="BHE89" s="12"/>
      <c r="BHF89" s="12"/>
      <c r="BHG89" s="12"/>
      <c r="BHH89" s="12"/>
      <c r="BHI89" s="12"/>
      <c r="BHJ89" s="12"/>
      <c r="BHK89" s="12"/>
      <c r="BHL89" s="12"/>
      <c r="BHM89" s="12"/>
      <c r="BHN89" s="12"/>
      <c r="BHO89" s="12"/>
      <c r="BHP89" s="12"/>
      <c r="BHQ89" s="12"/>
      <c r="BHR89" s="12"/>
      <c r="BHS89" s="12"/>
      <c r="BHT89" s="12"/>
      <c r="BHU89" s="12"/>
      <c r="BHV89" s="12"/>
      <c r="BHW89" s="12"/>
      <c r="BHX89" s="12"/>
      <c r="BHY89" s="12"/>
      <c r="BHZ89" s="12"/>
      <c r="BIA89" s="12"/>
      <c r="BIB89" s="12"/>
      <c r="BIC89" s="12"/>
      <c r="BID89" s="12"/>
      <c r="BIE89" s="12"/>
      <c r="BIF89" s="12"/>
      <c r="BIG89" s="11"/>
    </row>
    <row r="90" spans="1:1593" ht="45" x14ac:dyDescent="0.2">
      <c r="A90" s="16" t="s">
        <v>249</v>
      </c>
      <c r="B90" s="16" t="s">
        <v>364</v>
      </c>
      <c r="C90" s="17" t="s">
        <v>108</v>
      </c>
      <c r="D90" s="16" t="s">
        <v>13</v>
      </c>
      <c r="E90" s="16" t="s">
        <v>250</v>
      </c>
      <c r="F90" s="17" t="s">
        <v>36</v>
      </c>
      <c r="G90" s="17" t="s">
        <v>40</v>
      </c>
    </row>
    <row r="91" spans="1:1593" ht="45" x14ac:dyDescent="0.2">
      <c r="A91" s="16" t="s">
        <v>249</v>
      </c>
      <c r="B91" s="16" t="s">
        <v>364</v>
      </c>
      <c r="C91" s="17" t="s">
        <v>109</v>
      </c>
      <c r="D91" s="16" t="s">
        <v>12</v>
      </c>
      <c r="E91" s="16" t="s">
        <v>250</v>
      </c>
      <c r="F91" s="17" t="s">
        <v>36</v>
      </c>
      <c r="G91" s="17" t="s">
        <v>40</v>
      </c>
    </row>
    <row r="92" spans="1:1593" ht="45" x14ac:dyDescent="0.2">
      <c r="A92" s="16" t="s">
        <v>249</v>
      </c>
      <c r="B92" s="16" t="s">
        <v>364</v>
      </c>
      <c r="C92" s="15" t="s">
        <v>110</v>
      </c>
      <c r="D92" s="16" t="s">
        <v>22</v>
      </c>
      <c r="E92" s="16" t="s">
        <v>250</v>
      </c>
      <c r="F92" s="15" t="s">
        <v>36</v>
      </c>
      <c r="G92" s="15" t="s">
        <v>40</v>
      </c>
    </row>
    <row r="93" spans="1:1593" ht="45" x14ac:dyDescent="0.2">
      <c r="A93" s="16" t="s">
        <v>249</v>
      </c>
      <c r="B93" s="16" t="s">
        <v>364</v>
      </c>
      <c r="C93" s="17" t="s">
        <v>112</v>
      </c>
      <c r="D93" s="16" t="s">
        <v>181</v>
      </c>
      <c r="E93" s="16" t="s">
        <v>250</v>
      </c>
      <c r="F93" s="17" t="s">
        <v>36</v>
      </c>
      <c r="G93" s="17" t="s">
        <v>40</v>
      </c>
    </row>
    <row r="94" spans="1:1593" ht="45" x14ac:dyDescent="0.2">
      <c r="A94" s="16" t="s">
        <v>249</v>
      </c>
      <c r="B94" s="16" t="s">
        <v>364</v>
      </c>
      <c r="C94" s="15" t="s">
        <v>195</v>
      </c>
      <c r="D94" s="16" t="s">
        <v>181</v>
      </c>
      <c r="E94" s="16" t="s">
        <v>250</v>
      </c>
      <c r="F94" s="17" t="s">
        <v>36</v>
      </c>
      <c r="G94" s="17" t="s">
        <v>40</v>
      </c>
    </row>
    <row r="95" spans="1:1593" ht="45" x14ac:dyDescent="0.2">
      <c r="A95" s="16" t="s">
        <v>249</v>
      </c>
      <c r="B95" s="16" t="s">
        <v>364</v>
      </c>
      <c r="C95" s="15" t="s">
        <v>198</v>
      </c>
      <c r="D95" s="16" t="s">
        <v>181</v>
      </c>
      <c r="E95" s="16" t="s">
        <v>250</v>
      </c>
      <c r="F95" s="17" t="s">
        <v>36</v>
      </c>
      <c r="G95" s="17" t="s">
        <v>40</v>
      </c>
    </row>
    <row r="96" spans="1:1593" ht="45" x14ac:dyDescent="0.2">
      <c r="A96" s="16" t="s">
        <v>249</v>
      </c>
      <c r="B96" s="16" t="s">
        <v>364</v>
      </c>
      <c r="C96" s="15" t="s">
        <v>199</v>
      </c>
      <c r="D96" s="16" t="s">
        <v>181</v>
      </c>
      <c r="E96" s="16" t="s">
        <v>250</v>
      </c>
      <c r="F96" s="17" t="s">
        <v>36</v>
      </c>
      <c r="G96" s="17" t="s">
        <v>40</v>
      </c>
    </row>
    <row r="97" spans="1:1592" ht="45" x14ac:dyDescent="0.2">
      <c r="A97" s="16" t="s">
        <v>249</v>
      </c>
      <c r="B97" s="16" t="s">
        <v>364</v>
      </c>
      <c r="C97" s="17" t="s">
        <v>111</v>
      </c>
      <c r="D97" s="16" t="s">
        <v>12</v>
      </c>
      <c r="E97" s="16" t="s">
        <v>250</v>
      </c>
      <c r="F97" s="17" t="s">
        <v>36</v>
      </c>
      <c r="G97" s="17" t="s">
        <v>40</v>
      </c>
    </row>
    <row r="98" spans="1:1592" ht="45" x14ac:dyDescent="0.2">
      <c r="A98" s="16" t="s">
        <v>249</v>
      </c>
      <c r="B98" s="16" t="s">
        <v>364</v>
      </c>
      <c r="C98" s="17" t="s">
        <v>200</v>
      </c>
      <c r="D98" s="16" t="s">
        <v>181</v>
      </c>
      <c r="E98" s="16" t="s">
        <v>250</v>
      </c>
      <c r="F98" s="17" t="s">
        <v>36</v>
      </c>
      <c r="G98" s="17" t="s">
        <v>40</v>
      </c>
    </row>
    <row r="99" spans="1:1592" ht="45" x14ac:dyDescent="0.2">
      <c r="A99" s="16" t="s">
        <v>249</v>
      </c>
      <c r="B99" s="16" t="s">
        <v>364</v>
      </c>
      <c r="C99" s="17" t="s">
        <v>201</v>
      </c>
      <c r="D99" s="16" t="s">
        <v>13</v>
      </c>
      <c r="E99" s="16" t="s">
        <v>250</v>
      </c>
      <c r="F99" s="17" t="s">
        <v>36</v>
      </c>
      <c r="G99" s="17" t="s">
        <v>40</v>
      </c>
    </row>
    <row r="100" spans="1:1592" ht="45" x14ac:dyDescent="0.2">
      <c r="A100" s="16" t="s">
        <v>249</v>
      </c>
      <c r="B100" s="16" t="s">
        <v>364</v>
      </c>
      <c r="C100" s="17" t="s">
        <v>202</v>
      </c>
      <c r="D100" s="16" t="s">
        <v>12</v>
      </c>
      <c r="E100" s="16" t="s">
        <v>250</v>
      </c>
      <c r="F100" s="17" t="s">
        <v>36</v>
      </c>
      <c r="G100" s="17" t="s">
        <v>40</v>
      </c>
    </row>
    <row r="101" spans="1:1592" ht="45" x14ac:dyDescent="0.2">
      <c r="A101" s="16" t="s">
        <v>249</v>
      </c>
      <c r="B101" s="16" t="s">
        <v>364</v>
      </c>
      <c r="C101" s="17" t="s">
        <v>203</v>
      </c>
      <c r="D101" s="16" t="s">
        <v>181</v>
      </c>
      <c r="E101" s="16" t="s">
        <v>250</v>
      </c>
      <c r="F101" s="17" t="s">
        <v>36</v>
      </c>
      <c r="G101" s="17" t="s">
        <v>40</v>
      </c>
    </row>
    <row r="102" spans="1:1592" ht="45" x14ac:dyDescent="0.2">
      <c r="A102" s="16" t="s">
        <v>249</v>
      </c>
      <c r="B102" s="16" t="s">
        <v>364</v>
      </c>
      <c r="C102" s="17" t="s">
        <v>204</v>
      </c>
      <c r="D102" s="16" t="s">
        <v>181</v>
      </c>
      <c r="E102" s="16" t="s">
        <v>250</v>
      </c>
      <c r="F102" s="17" t="s">
        <v>36</v>
      </c>
      <c r="G102" s="17" t="s">
        <v>40</v>
      </c>
    </row>
    <row r="103" spans="1:1592" s="13" customFormat="1" ht="19.899999999999999" customHeight="1" x14ac:dyDescent="0.2">
      <c r="A103" s="84" t="s">
        <v>24</v>
      </c>
      <c r="B103" s="84"/>
      <c r="C103" s="84"/>
      <c r="D103" s="84"/>
      <c r="E103" s="84"/>
      <c r="F103" s="84"/>
      <c r="G103" s="8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  <c r="GS103" s="14"/>
      <c r="GT103" s="14"/>
      <c r="GU103" s="14"/>
      <c r="GV103" s="14"/>
      <c r="GW103" s="14"/>
      <c r="GX103" s="14"/>
      <c r="GY103" s="14"/>
      <c r="GZ103" s="14"/>
      <c r="HA103" s="14"/>
      <c r="HB103" s="14"/>
      <c r="HC103" s="14"/>
      <c r="HD103" s="14"/>
      <c r="HE103" s="14"/>
      <c r="HF103" s="14"/>
      <c r="HG103" s="14"/>
      <c r="HH103" s="14"/>
      <c r="HI103" s="14"/>
      <c r="HJ103" s="14"/>
      <c r="HK103" s="14"/>
      <c r="HL103" s="14"/>
      <c r="HM103" s="14"/>
      <c r="HN103" s="14"/>
      <c r="HO103" s="14"/>
      <c r="HP103" s="14"/>
      <c r="HQ103" s="14"/>
      <c r="HR103" s="14"/>
      <c r="HS103" s="14"/>
      <c r="HT103" s="14"/>
      <c r="HU103" s="14"/>
      <c r="HV103" s="14"/>
      <c r="HW103" s="14"/>
      <c r="HX103" s="14"/>
      <c r="HY103" s="14"/>
      <c r="HZ103" s="14"/>
      <c r="IA103" s="14"/>
      <c r="IB103" s="14"/>
      <c r="IC103" s="14"/>
      <c r="ID103" s="14"/>
      <c r="IE103" s="14"/>
      <c r="IF103" s="14"/>
      <c r="IG103" s="14"/>
      <c r="IH103" s="14"/>
      <c r="II103" s="14"/>
      <c r="IJ103" s="14"/>
      <c r="IK103" s="14"/>
      <c r="IL103" s="14"/>
      <c r="IM103" s="14"/>
      <c r="IN103" s="14"/>
      <c r="IO103" s="14"/>
      <c r="IP103" s="14"/>
      <c r="IQ103" s="14"/>
      <c r="IR103" s="14"/>
      <c r="IS103" s="14"/>
      <c r="IT103" s="14"/>
      <c r="IU103" s="14"/>
      <c r="IV103" s="14"/>
      <c r="IW103" s="14"/>
      <c r="IX103" s="14"/>
      <c r="IY103" s="14"/>
      <c r="IZ103" s="14"/>
      <c r="JA103" s="14"/>
      <c r="JB103" s="14"/>
      <c r="JC103" s="14"/>
      <c r="JD103" s="14"/>
      <c r="JE103" s="14"/>
      <c r="JF103" s="14"/>
      <c r="JG103" s="14"/>
      <c r="JH103" s="14"/>
      <c r="JI103" s="14"/>
      <c r="JJ103" s="14"/>
      <c r="JK103" s="14"/>
      <c r="JL103" s="14"/>
      <c r="JM103" s="14"/>
      <c r="JN103" s="14"/>
      <c r="JO103" s="14"/>
      <c r="JP103" s="14"/>
      <c r="JQ103" s="14"/>
      <c r="JR103" s="14"/>
      <c r="JS103" s="14"/>
      <c r="JT103" s="14"/>
      <c r="JU103" s="14"/>
      <c r="JV103" s="14"/>
      <c r="JW103" s="14"/>
      <c r="JX103" s="14"/>
      <c r="JY103" s="14"/>
      <c r="JZ103" s="14"/>
      <c r="KA103" s="14"/>
      <c r="KB103" s="14"/>
      <c r="KC103" s="14"/>
      <c r="KD103" s="14"/>
      <c r="KE103" s="14"/>
      <c r="KF103" s="14"/>
      <c r="KG103" s="14"/>
      <c r="KH103" s="14"/>
      <c r="KI103" s="14"/>
      <c r="KJ103" s="14"/>
      <c r="KK103" s="14"/>
      <c r="KL103" s="14"/>
      <c r="KM103" s="14"/>
      <c r="KN103" s="14"/>
      <c r="KO103" s="14"/>
      <c r="KP103" s="14"/>
      <c r="KQ103" s="14"/>
      <c r="KR103" s="14"/>
      <c r="KS103" s="14"/>
      <c r="KT103" s="14"/>
      <c r="KU103" s="14"/>
      <c r="KV103" s="14"/>
      <c r="KW103" s="14"/>
      <c r="KX103" s="14"/>
      <c r="KY103" s="14"/>
      <c r="KZ103" s="14"/>
      <c r="LA103" s="14"/>
      <c r="LB103" s="14"/>
      <c r="LC103" s="14"/>
      <c r="LD103" s="14"/>
      <c r="LE103" s="14"/>
      <c r="LF103" s="14"/>
      <c r="LG103" s="14"/>
      <c r="LH103" s="14"/>
      <c r="LI103" s="14"/>
      <c r="LJ103" s="14"/>
      <c r="LK103" s="14"/>
      <c r="LL103" s="14"/>
      <c r="LM103" s="14"/>
      <c r="LN103" s="14"/>
      <c r="LO103" s="14"/>
      <c r="LP103" s="14"/>
      <c r="LQ103" s="14"/>
      <c r="LR103" s="14"/>
      <c r="LS103" s="14"/>
      <c r="LT103" s="14"/>
      <c r="LU103" s="14"/>
      <c r="LV103" s="14"/>
      <c r="LW103" s="14"/>
      <c r="LX103" s="14"/>
      <c r="LY103" s="14"/>
      <c r="LZ103" s="14"/>
      <c r="MA103" s="14"/>
      <c r="MB103" s="14"/>
      <c r="MC103" s="14"/>
      <c r="MD103" s="14"/>
      <c r="ME103" s="14"/>
      <c r="MF103" s="14"/>
      <c r="MG103" s="14"/>
      <c r="MH103" s="14"/>
      <c r="MI103" s="14"/>
      <c r="MJ103" s="14"/>
      <c r="MK103" s="14"/>
      <c r="ML103" s="14"/>
      <c r="MM103" s="14"/>
      <c r="MN103" s="14"/>
      <c r="MO103" s="14"/>
      <c r="MP103" s="14"/>
      <c r="MQ103" s="14"/>
      <c r="MR103" s="14"/>
      <c r="MS103" s="14"/>
      <c r="MT103" s="14"/>
      <c r="MU103" s="14"/>
      <c r="MV103" s="14"/>
      <c r="MW103" s="14"/>
      <c r="MX103" s="14"/>
      <c r="MY103" s="14"/>
      <c r="MZ103" s="14"/>
      <c r="NA103" s="14"/>
      <c r="NB103" s="14"/>
      <c r="NC103" s="14"/>
      <c r="ND103" s="14"/>
      <c r="NE103" s="14"/>
      <c r="NF103" s="14"/>
      <c r="NG103" s="14"/>
      <c r="NH103" s="14"/>
      <c r="NI103" s="14"/>
      <c r="NJ103" s="14"/>
      <c r="NK103" s="14"/>
      <c r="NL103" s="14"/>
      <c r="NM103" s="14"/>
      <c r="NN103" s="14"/>
      <c r="NO103" s="14"/>
      <c r="NP103" s="14"/>
      <c r="NQ103" s="14"/>
      <c r="NR103" s="14"/>
      <c r="NS103" s="14"/>
      <c r="NT103" s="14"/>
      <c r="NU103" s="14"/>
      <c r="NV103" s="14"/>
      <c r="NW103" s="14"/>
      <c r="NX103" s="14"/>
      <c r="NY103" s="14"/>
      <c r="NZ103" s="14"/>
      <c r="OA103" s="14"/>
      <c r="OB103" s="14"/>
      <c r="OC103" s="14"/>
      <c r="OD103" s="14"/>
      <c r="OE103" s="14"/>
      <c r="OF103" s="14"/>
      <c r="OG103" s="14"/>
      <c r="OH103" s="14"/>
      <c r="OI103" s="14"/>
      <c r="OJ103" s="14"/>
      <c r="OK103" s="14"/>
      <c r="OL103" s="14"/>
      <c r="OM103" s="14"/>
      <c r="ON103" s="14"/>
      <c r="OO103" s="14"/>
      <c r="OP103" s="14"/>
      <c r="OQ103" s="14"/>
      <c r="OR103" s="14"/>
      <c r="OS103" s="14"/>
      <c r="OT103" s="14"/>
      <c r="OU103" s="14"/>
      <c r="OV103" s="14"/>
      <c r="OW103" s="14"/>
      <c r="OX103" s="14"/>
      <c r="OY103" s="14"/>
      <c r="OZ103" s="14"/>
      <c r="PA103" s="14"/>
      <c r="PB103" s="14"/>
      <c r="PC103" s="14"/>
      <c r="PD103" s="14"/>
      <c r="PE103" s="14"/>
      <c r="PF103" s="14"/>
      <c r="PG103" s="14"/>
      <c r="PH103" s="14"/>
      <c r="PI103" s="14"/>
      <c r="PJ103" s="14"/>
      <c r="PK103" s="14"/>
      <c r="PL103" s="14"/>
      <c r="PM103" s="14"/>
      <c r="PN103" s="14"/>
      <c r="PO103" s="14"/>
      <c r="PP103" s="14"/>
      <c r="PQ103" s="14"/>
      <c r="PR103" s="14"/>
      <c r="PS103" s="14"/>
      <c r="PT103" s="14"/>
      <c r="PU103" s="14"/>
      <c r="PV103" s="14"/>
      <c r="PW103" s="14"/>
      <c r="PX103" s="14"/>
      <c r="PY103" s="14"/>
      <c r="PZ103" s="14"/>
      <c r="QA103" s="14"/>
      <c r="QB103" s="14"/>
      <c r="QC103" s="14"/>
      <c r="QD103" s="14"/>
      <c r="QE103" s="14"/>
      <c r="QF103" s="14"/>
      <c r="QG103" s="14"/>
      <c r="QH103" s="14"/>
      <c r="QI103" s="14"/>
      <c r="QJ103" s="14"/>
      <c r="QK103" s="14"/>
      <c r="QL103" s="14"/>
      <c r="QM103" s="14"/>
      <c r="QN103" s="14"/>
      <c r="QO103" s="14"/>
      <c r="QP103" s="14"/>
      <c r="QQ103" s="14"/>
      <c r="QR103" s="14"/>
      <c r="QS103" s="14"/>
      <c r="QT103" s="14"/>
      <c r="QU103" s="14"/>
      <c r="QV103" s="14"/>
      <c r="QW103" s="14"/>
      <c r="QX103" s="14"/>
      <c r="QY103" s="14"/>
      <c r="QZ103" s="14"/>
      <c r="RA103" s="14"/>
      <c r="RB103" s="14"/>
      <c r="RC103" s="14"/>
      <c r="RD103" s="14"/>
      <c r="RE103" s="14"/>
      <c r="RF103" s="14"/>
      <c r="RG103" s="14"/>
      <c r="RH103" s="14"/>
      <c r="RI103" s="14"/>
      <c r="RJ103" s="14"/>
      <c r="RK103" s="14"/>
      <c r="RL103" s="14"/>
      <c r="RM103" s="14"/>
      <c r="RN103" s="14"/>
      <c r="RO103" s="14"/>
      <c r="RP103" s="14"/>
      <c r="RQ103" s="14"/>
      <c r="RR103" s="14"/>
      <c r="RS103" s="14"/>
      <c r="RT103" s="14"/>
      <c r="RU103" s="14"/>
      <c r="RV103" s="14"/>
      <c r="RW103" s="14"/>
      <c r="RX103" s="14"/>
      <c r="RY103" s="14"/>
      <c r="RZ103" s="14"/>
      <c r="SA103" s="14"/>
      <c r="SB103" s="14"/>
      <c r="SC103" s="14"/>
      <c r="SD103" s="14"/>
      <c r="SE103" s="14"/>
      <c r="SF103" s="14"/>
      <c r="SG103" s="14"/>
      <c r="SH103" s="14"/>
      <c r="SI103" s="14"/>
      <c r="SJ103" s="14"/>
      <c r="SK103" s="14"/>
      <c r="SL103" s="14"/>
      <c r="SM103" s="14"/>
      <c r="SN103" s="14"/>
      <c r="SO103" s="14"/>
      <c r="SP103" s="14"/>
      <c r="SQ103" s="14"/>
      <c r="SR103" s="14"/>
      <c r="SS103" s="14"/>
      <c r="ST103" s="14"/>
      <c r="SU103" s="14"/>
      <c r="SV103" s="14"/>
      <c r="SW103" s="14"/>
      <c r="SX103" s="14"/>
      <c r="SY103" s="14"/>
      <c r="SZ103" s="14"/>
      <c r="TA103" s="14"/>
      <c r="TB103" s="14"/>
      <c r="TC103" s="14"/>
      <c r="TD103" s="14"/>
      <c r="TE103" s="14"/>
      <c r="TF103" s="14"/>
      <c r="TG103" s="14"/>
      <c r="TH103" s="14"/>
      <c r="TI103" s="14"/>
      <c r="TJ103" s="14"/>
      <c r="TK103" s="14"/>
      <c r="TL103" s="14"/>
      <c r="TM103" s="14"/>
      <c r="TN103" s="14"/>
      <c r="TO103" s="14"/>
      <c r="TP103" s="14"/>
      <c r="TQ103" s="14"/>
      <c r="TR103" s="14"/>
      <c r="TS103" s="14"/>
      <c r="TT103" s="14"/>
      <c r="TU103" s="14"/>
      <c r="TV103" s="14"/>
      <c r="TW103" s="14"/>
      <c r="TX103" s="14"/>
      <c r="TY103" s="14"/>
      <c r="TZ103" s="14"/>
      <c r="UA103" s="14"/>
      <c r="UB103" s="14"/>
      <c r="UC103" s="14"/>
      <c r="UD103" s="14"/>
      <c r="UE103" s="14"/>
      <c r="UF103" s="14"/>
      <c r="UG103" s="14"/>
      <c r="UH103" s="14"/>
      <c r="UI103" s="14"/>
      <c r="UJ103" s="14"/>
      <c r="UK103" s="14"/>
      <c r="UL103" s="14"/>
      <c r="UM103" s="14"/>
      <c r="UN103" s="14"/>
      <c r="UO103" s="14"/>
      <c r="UP103" s="14"/>
      <c r="UQ103" s="14"/>
      <c r="UR103" s="14"/>
      <c r="US103" s="14"/>
      <c r="UT103" s="14"/>
      <c r="UU103" s="14"/>
      <c r="UV103" s="14"/>
      <c r="UW103" s="14"/>
      <c r="UX103" s="14"/>
      <c r="UY103" s="14"/>
      <c r="UZ103" s="14"/>
      <c r="VA103" s="14"/>
      <c r="VB103" s="14"/>
      <c r="VC103" s="14"/>
      <c r="VD103" s="14"/>
      <c r="VE103" s="14"/>
      <c r="VF103" s="14"/>
      <c r="VG103" s="14"/>
      <c r="VH103" s="14"/>
      <c r="VI103" s="14"/>
      <c r="VJ103" s="14"/>
      <c r="VK103" s="14"/>
      <c r="VL103" s="14"/>
      <c r="VM103" s="14"/>
      <c r="VN103" s="14"/>
      <c r="VO103" s="14"/>
      <c r="VP103" s="14"/>
      <c r="VQ103" s="14"/>
      <c r="VR103" s="14"/>
      <c r="VS103" s="14"/>
      <c r="VT103" s="14"/>
      <c r="VU103" s="14"/>
      <c r="VV103" s="14"/>
      <c r="VW103" s="14"/>
      <c r="VX103" s="14"/>
      <c r="VY103" s="14"/>
      <c r="VZ103" s="14"/>
      <c r="WA103" s="14"/>
      <c r="WB103" s="14"/>
      <c r="WC103" s="14"/>
      <c r="WD103" s="14"/>
      <c r="WE103" s="14"/>
      <c r="WF103" s="14"/>
      <c r="WG103" s="14"/>
      <c r="WH103" s="14"/>
      <c r="WI103" s="14"/>
      <c r="WJ103" s="14"/>
      <c r="WK103" s="14"/>
      <c r="WL103" s="14"/>
      <c r="WM103" s="14"/>
      <c r="WN103" s="14"/>
      <c r="WO103" s="14"/>
      <c r="WP103" s="14"/>
      <c r="WQ103" s="14"/>
      <c r="WR103" s="14"/>
      <c r="WS103" s="14"/>
      <c r="WT103" s="14"/>
      <c r="WU103" s="14"/>
      <c r="WV103" s="14"/>
      <c r="WW103" s="14"/>
      <c r="WX103" s="14"/>
      <c r="WY103" s="14"/>
      <c r="WZ103" s="14"/>
      <c r="XA103" s="14"/>
      <c r="XB103" s="14"/>
      <c r="XC103" s="14"/>
      <c r="XD103" s="14"/>
      <c r="XE103" s="14"/>
      <c r="XF103" s="14"/>
      <c r="XG103" s="14"/>
      <c r="XH103" s="14"/>
      <c r="XI103" s="14"/>
      <c r="XJ103" s="14"/>
      <c r="XK103" s="14"/>
      <c r="XL103" s="14"/>
      <c r="XM103" s="14"/>
      <c r="XN103" s="14"/>
      <c r="XO103" s="14"/>
      <c r="XP103" s="14"/>
      <c r="XQ103" s="14"/>
      <c r="XR103" s="14"/>
      <c r="XS103" s="14"/>
      <c r="XT103" s="14"/>
      <c r="XU103" s="14"/>
      <c r="XV103" s="14"/>
      <c r="XW103" s="14"/>
      <c r="XX103" s="14"/>
      <c r="XY103" s="14"/>
      <c r="XZ103" s="14"/>
      <c r="YA103" s="14"/>
      <c r="YB103" s="14"/>
      <c r="YC103" s="14"/>
      <c r="YD103" s="14"/>
      <c r="YE103" s="14"/>
      <c r="YF103" s="14"/>
      <c r="YG103" s="14"/>
      <c r="YH103" s="14"/>
      <c r="YI103" s="14"/>
      <c r="YJ103" s="14"/>
      <c r="YK103" s="14"/>
      <c r="YL103" s="14"/>
      <c r="YM103" s="14"/>
      <c r="YN103" s="14"/>
      <c r="YO103" s="14"/>
      <c r="YP103" s="14"/>
      <c r="YQ103" s="14"/>
      <c r="YR103" s="14"/>
      <c r="YS103" s="14"/>
      <c r="YT103" s="14"/>
      <c r="YU103" s="14"/>
      <c r="YV103" s="14"/>
      <c r="YW103" s="14"/>
      <c r="YX103" s="14"/>
      <c r="YY103" s="14"/>
      <c r="YZ103" s="14"/>
      <c r="ZA103" s="14"/>
      <c r="ZB103" s="14"/>
      <c r="ZC103" s="14"/>
      <c r="ZD103" s="14"/>
      <c r="ZE103" s="14"/>
      <c r="ZF103" s="14"/>
      <c r="ZG103" s="14"/>
      <c r="ZH103" s="14"/>
      <c r="ZI103" s="14"/>
      <c r="ZJ103" s="14"/>
      <c r="ZK103" s="14"/>
      <c r="ZL103" s="14"/>
      <c r="ZM103" s="14"/>
      <c r="ZN103" s="14"/>
      <c r="ZO103" s="14"/>
      <c r="ZP103" s="14"/>
      <c r="ZQ103" s="14"/>
      <c r="ZR103" s="14"/>
      <c r="ZS103" s="14"/>
      <c r="ZT103" s="14"/>
      <c r="ZU103" s="14"/>
      <c r="ZV103" s="14"/>
      <c r="ZW103" s="14"/>
      <c r="ZX103" s="14"/>
      <c r="ZY103" s="14"/>
      <c r="ZZ103" s="14"/>
      <c r="AAA103" s="14"/>
      <c r="AAB103" s="14"/>
      <c r="AAC103" s="14"/>
      <c r="AAD103" s="14"/>
      <c r="AAE103" s="14"/>
      <c r="AAF103" s="14"/>
      <c r="AAG103" s="14"/>
      <c r="AAH103" s="14"/>
      <c r="AAI103" s="14"/>
      <c r="AAJ103" s="14"/>
      <c r="AAK103" s="14"/>
      <c r="AAL103" s="14"/>
      <c r="AAM103" s="14"/>
      <c r="AAN103" s="14"/>
      <c r="AAO103" s="14"/>
      <c r="AAP103" s="14"/>
      <c r="AAQ103" s="14"/>
      <c r="AAR103" s="14"/>
      <c r="AAS103" s="14"/>
      <c r="AAT103" s="14"/>
      <c r="AAU103" s="14"/>
      <c r="AAV103" s="14"/>
      <c r="AAW103" s="14"/>
      <c r="AAX103" s="14"/>
      <c r="AAY103" s="14"/>
      <c r="AAZ103" s="14"/>
      <c r="ABA103" s="14"/>
      <c r="ABB103" s="14"/>
      <c r="ABC103" s="14"/>
      <c r="ABD103" s="14"/>
      <c r="ABE103" s="14"/>
      <c r="ABF103" s="14"/>
      <c r="ABG103" s="14"/>
      <c r="ABH103" s="14"/>
      <c r="ABI103" s="14"/>
      <c r="ABJ103" s="14"/>
      <c r="ABK103" s="14"/>
      <c r="ABL103" s="14"/>
      <c r="ABM103" s="14"/>
      <c r="ABN103" s="14"/>
      <c r="ABO103" s="14"/>
      <c r="ABP103" s="14"/>
      <c r="ABQ103" s="14"/>
      <c r="ABR103" s="14"/>
      <c r="ABS103" s="14"/>
      <c r="ABT103" s="14"/>
      <c r="ABU103" s="14"/>
      <c r="ABV103" s="14"/>
      <c r="ABW103" s="14"/>
      <c r="ABX103" s="14"/>
      <c r="ABY103" s="14"/>
      <c r="ABZ103" s="14"/>
      <c r="ACA103" s="14"/>
      <c r="ACB103" s="14"/>
      <c r="ACC103" s="14"/>
      <c r="ACD103" s="14"/>
      <c r="ACE103" s="14"/>
      <c r="ACF103" s="14"/>
      <c r="ACG103" s="14"/>
      <c r="ACH103" s="14"/>
      <c r="ACI103" s="14"/>
      <c r="ACJ103" s="14"/>
      <c r="ACK103" s="14"/>
      <c r="ACL103" s="14"/>
      <c r="ACM103" s="14"/>
      <c r="ACN103" s="14"/>
      <c r="ACO103" s="14"/>
      <c r="ACP103" s="14"/>
      <c r="ACQ103" s="14"/>
      <c r="ACR103" s="14"/>
      <c r="ACS103" s="14"/>
      <c r="ACT103" s="14"/>
      <c r="ACU103" s="14"/>
      <c r="ACV103" s="14"/>
      <c r="ACW103" s="14"/>
      <c r="ACX103" s="14"/>
      <c r="ACY103" s="14"/>
      <c r="ACZ103" s="14"/>
      <c r="ADA103" s="14"/>
      <c r="ADB103" s="14"/>
      <c r="ADC103" s="14"/>
      <c r="ADD103" s="14"/>
      <c r="ADE103" s="14"/>
      <c r="ADF103" s="14"/>
      <c r="ADG103" s="14"/>
      <c r="ADH103" s="14"/>
      <c r="ADI103" s="14"/>
      <c r="ADJ103" s="14"/>
      <c r="ADK103" s="14"/>
      <c r="ADL103" s="14"/>
      <c r="ADM103" s="14"/>
      <c r="ADN103" s="14"/>
      <c r="ADO103" s="14"/>
      <c r="ADP103" s="14"/>
      <c r="ADQ103" s="14"/>
      <c r="ADR103" s="14"/>
      <c r="ADS103" s="14"/>
      <c r="ADT103" s="14"/>
      <c r="ADU103" s="14"/>
      <c r="ADV103" s="14"/>
      <c r="ADW103" s="14"/>
      <c r="ADX103" s="14"/>
      <c r="ADY103" s="14"/>
      <c r="ADZ103" s="14"/>
      <c r="AEA103" s="14"/>
      <c r="AEB103" s="14"/>
      <c r="AEC103" s="14"/>
      <c r="AED103" s="14"/>
      <c r="AEE103" s="14"/>
      <c r="AEF103" s="14"/>
      <c r="AEG103" s="14"/>
      <c r="AEH103" s="14"/>
      <c r="AEI103" s="14"/>
      <c r="AEJ103" s="14"/>
      <c r="AEK103" s="14"/>
      <c r="AEL103" s="14"/>
      <c r="AEM103" s="14"/>
      <c r="AEN103" s="14"/>
      <c r="AEO103" s="14"/>
      <c r="AEP103" s="14"/>
      <c r="AEQ103" s="14"/>
      <c r="AER103" s="14"/>
      <c r="AES103" s="14"/>
      <c r="AET103" s="14"/>
      <c r="AEU103" s="14"/>
      <c r="AEV103" s="14"/>
      <c r="AEW103" s="14"/>
      <c r="AEX103" s="14"/>
      <c r="AEY103" s="14"/>
      <c r="AEZ103" s="14"/>
      <c r="AFA103" s="14"/>
      <c r="AFB103" s="14"/>
      <c r="AFC103" s="14"/>
      <c r="AFD103" s="14"/>
      <c r="AFE103" s="14"/>
      <c r="AFF103" s="14"/>
      <c r="AFG103" s="14"/>
      <c r="AFH103" s="14"/>
      <c r="AFI103" s="14"/>
      <c r="AFJ103" s="14"/>
      <c r="AFK103" s="14"/>
      <c r="AFL103" s="14"/>
      <c r="AFM103" s="14"/>
      <c r="AFN103" s="14"/>
      <c r="AFO103" s="14"/>
      <c r="AFP103" s="14"/>
      <c r="AFQ103" s="14"/>
      <c r="AFR103" s="14"/>
      <c r="AFS103" s="14"/>
      <c r="AFT103" s="14"/>
      <c r="AFU103" s="14"/>
      <c r="AFV103" s="14"/>
      <c r="AFW103" s="14"/>
      <c r="AFX103" s="14"/>
      <c r="AFY103" s="14"/>
      <c r="AFZ103" s="14"/>
      <c r="AGA103" s="14"/>
      <c r="AGB103" s="14"/>
      <c r="AGC103" s="14"/>
      <c r="AGD103" s="14"/>
      <c r="AGE103" s="14"/>
      <c r="AGF103" s="14"/>
      <c r="AGG103" s="14"/>
      <c r="AGH103" s="14"/>
      <c r="AGI103" s="14"/>
      <c r="AGJ103" s="14"/>
      <c r="AGK103" s="14"/>
      <c r="AGL103" s="14"/>
      <c r="AGM103" s="14"/>
      <c r="AGN103" s="14"/>
      <c r="AGO103" s="14"/>
      <c r="AGP103" s="14"/>
      <c r="AGQ103" s="14"/>
      <c r="AGR103" s="14"/>
      <c r="AGS103" s="14"/>
      <c r="AGT103" s="14"/>
      <c r="AGU103" s="14"/>
      <c r="AGV103" s="14"/>
      <c r="AGW103" s="14"/>
      <c r="AGX103" s="14"/>
      <c r="AGY103" s="14"/>
      <c r="AGZ103" s="14"/>
      <c r="AHA103" s="14"/>
      <c r="AHB103" s="14"/>
      <c r="AHC103" s="14"/>
      <c r="AHD103" s="14"/>
      <c r="AHE103" s="14"/>
      <c r="AHF103" s="14"/>
      <c r="AHG103" s="14"/>
      <c r="AHH103" s="14"/>
      <c r="AHI103" s="14"/>
      <c r="AHJ103" s="14"/>
      <c r="AHK103" s="14"/>
      <c r="AHL103" s="14"/>
      <c r="AHM103" s="14"/>
      <c r="AHN103" s="14"/>
      <c r="AHO103" s="14"/>
      <c r="AHP103" s="14"/>
      <c r="AHQ103" s="14"/>
      <c r="AHR103" s="14"/>
      <c r="AHS103" s="14"/>
      <c r="AHT103" s="14"/>
      <c r="AHU103" s="14"/>
      <c r="AHV103" s="14"/>
      <c r="AHW103" s="14"/>
      <c r="AHX103" s="14"/>
      <c r="AHY103" s="14"/>
      <c r="AHZ103" s="14"/>
      <c r="AIA103" s="14"/>
      <c r="AIB103" s="14"/>
      <c r="AIC103" s="14"/>
      <c r="AID103" s="14"/>
      <c r="AIE103" s="14"/>
      <c r="AIF103" s="14"/>
      <c r="AIG103" s="14"/>
      <c r="AIH103" s="14"/>
      <c r="AII103" s="14"/>
      <c r="AIJ103" s="14"/>
      <c r="AIK103" s="14"/>
      <c r="AIL103" s="14"/>
      <c r="AIM103" s="14"/>
      <c r="AIN103" s="14"/>
      <c r="AIO103" s="14"/>
      <c r="AIP103" s="14"/>
      <c r="AIQ103" s="14"/>
      <c r="AIR103" s="14"/>
      <c r="AIS103" s="14"/>
      <c r="AIT103" s="14"/>
      <c r="AIU103" s="14"/>
      <c r="AIV103" s="14"/>
      <c r="AIW103" s="14"/>
      <c r="AIX103" s="14"/>
      <c r="AIY103" s="14"/>
      <c r="AIZ103" s="14"/>
      <c r="AJA103" s="14"/>
      <c r="AJB103" s="14"/>
      <c r="AJC103" s="14"/>
      <c r="AJD103" s="14"/>
      <c r="AJE103" s="14"/>
      <c r="AJF103" s="14"/>
      <c r="AJG103" s="14"/>
      <c r="AJH103" s="14"/>
      <c r="AJI103" s="14"/>
      <c r="AJJ103" s="14"/>
      <c r="AJK103" s="14"/>
      <c r="AJL103" s="14"/>
      <c r="AJM103" s="14"/>
      <c r="AJN103" s="14"/>
      <c r="AJO103" s="14"/>
      <c r="AJP103" s="14"/>
      <c r="AJQ103" s="14"/>
      <c r="AJR103" s="14"/>
      <c r="AJS103" s="14"/>
      <c r="AJT103" s="14"/>
      <c r="AJU103" s="14"/>
      <c r="AJV103" s="14"/>
      <c r="AJW103" s="14"/>
      <c r="AJX103" s="14"/>
      <c r="AJY103" s="14"/>
      <c r="AJZ103" s="14"/>
      <c r="AKA103" s="14"/>
      <c r="AKB103" s="14"/>
      <c r="AKC103" s="14"/>
      <c r="AKD103" s="14"/>
      <c r="AKE103" s="14"/>
      <c r="AKF103" s="14"/>
      <c r="AKG103" s="14"/>
      <c r="AKH103" s="14"/>
      <c r="AKI103" s="14"/>
      <c r="AKJ103" s="14"/>
      <c r="AKK103" s="14"/>
      <c r="AKL103" s="14"/>
      <c r="AKM103" s="14"/>
      <c r="AKN103" s="14"/>
      <c r="AKO103" s="14"/>
      <c r="AKP103" s="14"/>
      <c r="AKQ103" s="14"/>
      <c r="AKR103" s="14"/>
      <c r="AKS103" s="14"/>
      <c r="AKT103" s="14"/>
      <c r="AKU103" s="14"/>
      <c r="AKV103" s="14"/>
      <c r="AKW103" s="14"/>
      <c r="AKX103" s="14"/>
      <c r="AKY103" s="14"/>
      <c r="AKZ103" s="14"/>
      <c r="ALA103" s="14"/>
      <c r="ALB103" s="14"/>
      <c r="ALC103" s="14"/>
      <c r="ALD103" s="14"/>
      <c r="ALE103" s="14"/>
      <c r="ALF103" s="14"/>
      <c r="ALG103" s="14"/>
      <c r="ALH103" s="14"/>
      <c r="ALI103" s="14"/>
      <c r="ALJ103" s="14"/>
      <c r="ALK103" s="14"/>
      <c r="ALL103" s="14"/>
      <c r="ALM103" s="14"/>
      <c r="ALN103" s="14"/>
      <c r="ALO103" s="14"/>
      <c r="ALP103" s="14"/>
      <c r="ALQ103" s="14"/>
      <c r="ALR103" s="14"/>
      <c r="ALS103" s="14"/>
      <c r="ALT103" s="14"/>
      <c r="ALU103" s="14"/>
      <c r="ALV103" s="14"/>
      <c r="ALW103" s="14"/>
      <c r="ALX103" s="14"/>
      <c r="ALY103" s="14"/>
      <c r="ALZ103" s="14"/>
      <c r="AMA103" s="14"/>
      <c r="AMB103" s="14"/>
      <c r="AMC103" s="14"/>
      <c r="AMD103" s="14"/>
      <c r="AME103" s="14"/>
      <c r="AMF103" s="14"/>
      <c r="AMG103" s="14"/>
      <c r="AMH103" s="14"/>
      <c r="AMI103" s="14"/>
      <c r="AMJ103" s="14"/>
      <c r="AMK103" s="14"/>
      <c r="AML103" s="14"/>
      <c r="AMM103" s="14"/>
      <c r="AMN103" s="14"/>
      <c r="AMO103" s="14"/>
      <c r="AMP103" s="14"/>
      <c r="AMQ103" s="14"/>
      <c r="AMR103" s="14"/>
      <c r="AMS103" s="14"/>
      <c r="AMT103" s="14"/>
      <c r="AMU103" s="14"/>
      <c r="AMV103" s="14"/>
      <c r="AMW103" s="14"/>
      <c r="AMX103" s="14"/>
      <c r="AMY103" s="14"/>
      <c r="AMZ103" s="14"/>
      <c r="ANA103" s="14"/>
      <c r="ANB103" s="14"/>
      <c r="ANC103" s="14"/>
      <c r="AND103" s="14"/>
      <c r="ANE103" s="14"/>
      <c r="ANF103" s="14"/>
      <c r="ANG103" s="14"/>
      <c r="ANH103" s="14"/>
      <c r="ANI103" s="14"/>
      <c r="ANJ103" s="14"/>
      <c r="ANK103" s="14"/>
      <c r="ANL103" s="14"/>
      <c r="ANM103" s="14"/>
      <c r="ANN103" s="14"/>
      <c r="ANO103" s="14"/>
      <c r="ANP103" s="14"/>
      <c r="ANQ103" s="14"/>
      <c r="ANR103" s="14"/>
      <c r="ANS103" s="14"/>
      <c r="ANT103" s="14"/>
      <c r="ANU103" s="14"/>
      <c r="ANV103" s="14"/>
      <c r="ANW103" s="14"/>
      <c r="ANX103" s="14"/>
      <c r="ANY103" s="14"/>
      <c r="ANZ103" s="14"/>
      <c r="AOA103" s="14"/>
      <c r="AOB103" s="14"/>
      <c r="AOC103" s="14"/>
      <c r="AOD103" s="14"/>
      <c r="AOE103" s="14"/>
      <c r="AOF103" s="14"/>
      <c r="AOG103" s="14"/>
      <c r="AOH103" s="14"/>
      <c r="AOI103" s="14"/>
      <c r="AOJ103" s="14"/>
      <c r="AOK103" s="14"/>
      <c r="AOL103" s="14"/>
      <c r="AOM103" s="14"/>
      <c r="AON103" s="14"/>
      <c r="AOO103" s="14"/>
      <c r="AOP103" s="14"/>
      <c r="AOQ103" s="14"/>
      <c r="AOR103" s="14"/>
      <c r="AOS103" s="14"/>
      <c r="AOT103" s="14"/>
      <c r="AOU103" s="14"/>
      <c r="AOV103" s="14"/>
      <c r="AOW103" s="14"/>
      <c r="AOX103" s="14"/>
      <c r="AOY103" s="14"/>
      <c r="AOZ103" s="14"/>
      <c r="APA103" s="14"/>
      <c r="APB103" s="14"/>
      <c r="APC103" s="14"/>
      <c r="APD103" s="14"/>
      <c r="APE103" s="14"/>
      <c r="APF103" s="14"/>
      <c r="APG103" s="14"/>
      <c r="APH103" s="14"/>
      <c r="API103" s="14"/>
      <c r="APJ103" s="14"/>
      <c r="APK103" s="14"/>
      <c r="APL103" s="14"/>
      <c r="APM103" s="14"/>
      <c r="APN103" s="14"/>
      <c r="APO103" s="14"/>
      <c r="APP103" s="14"/>
      <c r="APQ103" s="14"/>
      <c r="APR103" s="14"/>
      <c r="APS103" s="14"/>
      <c r="APT103" s="14"/>
      <c r="APU103" s="14"/>
      <c r="APV103" s="14"/>
      <c r="APW103" s="14"/>
      <c r="APX103" s="14"/>
      <c r="APY103" s="14"/>
      <c r="APZ103" s="14"/>
      <c r="AQA103" s="14"/>
      <c r="AQB103" s="14"/>
      <c r="AQC103" s="14"/>
      <c r="AQD103" s="14"/>
      <c r="AQE103" s="14"/>
      <c r="AQF103" s="14"/>
      <c r="AQG103" s="14"/>
      <c r="AQH103" s="14"/>
      <c r="AQI103" s="14"/>
      <c r="AQJ103" s="14"/>
      <c r="AQK103" s="14"/>
      <c r="AQL103" s="14"/>
      <c r="AQM103" s="14"/>
      <c r="AQN103" s="14"/>
      <c r="AQO103" s="14"/>
      <c r="AQP103" s="14"/>
      <c r="AQQ103" s="14"/>
      <c r="AQR103" s="14"/>
      <c r="AQS103" s="14"/>
      <c r="AQT103" s="14"/>
      <c r="AQU103" s="14"/>
      <c r="AQV103" s="14"/>
      <c r="AQW103" s="14"/>
      <c r="AQX103" s="14"/>
      <c r="AQY103" s="14"/>
      <c r="AQZ103" s="14"/>
      <c r="ARA103" s="14"/>
      <c r="ARB103" s="14"/>
      <c r="ARC103" s="14"/>
      <c r="ARD103" s="14"/>
      <c r="ARE103" s="14"/>
      <c r="ARF103" s="14"/>
      <c r="ARG103" s="14"/>
      <c r="ARH103" s="14"/>
      <c r="ARI103" s="14"/>
      <c r="ARJ103" s="14"/>
      <c r="ARK103" s="14"/>
      <c r="ARL103" s="14"/>
      <c r="ARM103" s="14"/>
      <c r="ARN103" s="14"/>
      <c r="ARO103" s="14"/>
      <c r="ARP103" s="14"/>
      <c r="ARQ103" s="14"/>
      <c r="ARR103" s="14"/>
      <c r="ARS103" s="14"/>
      <c r="ART103" s="14"/>
      <c r="ARU103" s="14"/>
      <c r="ARV103" s="14"/>
      <c r="ARW103" s="14"/>
      <c r="ARX103" s="14"/>
      <c r="ARY103" s="14"/>
      <c r="ARZ103" s="14"/>
      <c r="ASA103" s="14"/>
      <c r="ASB103" s="14"/>
      <c r="ASC103" s="14"/>
      <c r="ASD103" s="14"/>
      <c r="ASE103" s="14"/>
      <c r="ASF103" s="14"/>
      <c r="ASG103" s="14"/>
      <c r="ASH103" s="14"/>
      <c r="ASI103" s="14"/>
      <c r="ASJ103" s="14"/>
      <c r="ASK103" s="14"/>
      <c r="ASL103" s="14"/>
      <c r="ASM103" s="14"/>
      <c r="ASN103" s="14"/>
      <c r="ASO103" s="14"/>
      <c r="ASP103" s="14"/>
      <c r="ASQ103" s="14"/>
      <c r="ASR103" s="14"/>
      <c r="ASS103" s="14"/>
      <c r="AST103" s="14"/>
      <c r="ASU103" s="14"/>
      <c r="ASV103" s="14"/>
      <c r="ASW103" s="14"/>
      <c r="ASX103" s="14"/>
      <c r="ASY103" s="14"/>
      <c r="ASZ103" s="14"/>
      <c r="ATA103" s="14"/>
      <c r="ATB103" s="14"/>
      <c r="ATC103" s="14"/>
      <c r="ATD103" s="14"/>
      <c r="ATE103" s="14"/>
      <c r="ATF103" s="14"/>
      <c r="ATG103" s="14"/>
      <c r="ATH103" s="14"/>
      <c r="ATI103" s="14"/>
      <c r="ATJ103" s="14"/>
      <c r="ATK103" s="14"/>
      <c r="ATL103" s="14"/>
      <c r="ATM103" s="14"/>
      <c r="ATN103" s="14"/>
      <c r="ATO103" s="14"/>
      <c r="ATP103" s="14"/>
      <c r="ATQ103" s="14"/>
      <c r="ATR103" s="14"/>
      <c r="ATS103" s="14"/>
      <c r="ATT103" s="14"/>
      <c r="ATU103" s="14"/>
      <c r="ATV103" s="14"/>
      <c r="ATW103" s="14"/>
      <c r="ATX103" s="14"/>
      <c r="ATY103" s="14"/>
      <c r="ATZ103" s="14"/>
      <c r="AUA103" s="14"/>
      <c r="AUB103" s="14"/>
      <c r="AUC103" s="14"/>
      <c r="AUD103" s="14"/>
      <c r="AUE103" s="14"/>
      <c r="AUF103" s="14"/>
      <c r="AUG103" s="14"/>
      <c r="AUH103" s="14"/>
      <c r="AUI103" s="14"/>
      <c r="AUJ103" s="14"/>
      <c r="AUK103" s="14"/>
      <c r="AUL103" s="14"/>
      <c r="AUM103" s="14"/>
      <c r="AUN103" s="14"/>
      <c r="AUO103" s="14"/>
      <c r="AUP103" s="14"/>
      <c r="AUQ103" s="14"/>
      <c r="AUR103" s="14"/>
      <c r="AUS103" s="14"/>
      <c r="AUT103" s="14"/>
      <c r="AUU103" s="14"/>
      <c r="AUV103" s="14"/>
      <c r="AUW103" s="14"/>
      <c r="AUX103" s="14"/>
      <c r="AUY103" s="14"/>
      <c r="AUZ103" s="14"/>
      <c r="AVA103" s="14"/>
      <c r="AVB103" s="14"/>
      <c r="AVC103" s="14"/>
      <c r="AVD103" s="14"/>
      <c r="AVE103" s="14"/>
      <c r="AVF103" s="14"/>
      <c r="AVG103" s="14"/>
      <c r="AVH103" s="14"/>
      <c r="AVI103" s="14"/>
      <c r="AVJ103" s="14"/>
      <c r="AVK103" s="14"/>
      <c r="AVL103" s="14"/>
      <c r="AVM103" s="14"/>
      <c r="AVN103" s="14"/>
      <c r="AVO103" s="14"/>
      <c r="AVP103" s="14"/>
      <c r="AVQ103" s="14"/>
      <c r="AVR103" s="14"/>
      <c r="AVS103" s="14"/>
      <c r="AVT103" s="14"/>
      <c r="AVU103" s="14"/>
      <c r="AVV103" s="14"/>
      <c r="AVW103" s="14"/>
      <c r="AVX103" s="14"/>
      <c r="AVY103" s="14"/>
      <c r="AVZ103" s="14"/>
      <c r="AWA103" s="14"/>
      <c r="AWB103" s="14"/>
      <c r="AWC103" s="14"/>
      <c r="AWD103" s="14"/>
      <c r="AWE103" s="14"/>
      <c r="AWF103" s="14"/>
      <c r="AWG103" s="14"/>
      <c r="AWH103" s="14"/>
      <c r="AWI103" s="14"/>
      <c r="AWJ103" s="14"/>
      <c r="AWK103" s="14"/>
      <c r="AWL103" s="14"/>
      <c r="AWM103" s="14"/>
      <c r="AWN103" s="14"/>
      <c r="AWO103" s="14"/>
      <c r="AWP103" s="14"/>
      <c r="AWQ103" s="14"/>
      <c r="AWR103" s="14"/>
      <c r="AWS103" s="14"/>
      <c r="AWT103" s="14"/>
      <c r="AWU103" s="14"/>
      <c r="AWV103" s="14"/>
      <c r="AWW103" s="14"/>
      <c r="AWX103" s="14"/>
      <c r="AWY103" s="14"/>
      <c r="AWZ103" s="14"/>
      <c r="AXA103" s="14"/>
      <c r="AXB103" s="14"/>
      <c r="AXC103" s="14"/>
      <c r="AXD103" s="14"/>
      <c r="AXE103" s="14"/>
      <c r="AXF103" s="14"/>
      <c r="AXG103" s="14"/>
      <c r="AXH103" s="14"/>
      <c r="AXI103" s="14"/>
      <c r="AXJ103" s="14"/>
      <c r="AXK103" s="14"/>
      <c r="AXL103" s="14"/>
      <c r="AXM103" s="14"/>
      <c r="AXN103" s="14"/>
      <c r="AXO103" s="14"/>
      <c r="AXP103" s="14"/>
      <c r="AXQ103" s="14"/>
      <c r="AXR103" s="14"/>
      <c r="AXS103" s="14"/>
      <c r="AXT103" s="14"/>
      <c r="AXU103" s="14"/>
      <c r="AXV103" s="14"/>
      <c r="AXW103" s="14"/>
      <c r="AXX103" s="14"/>
      <c r="AXY103" s="14"/>
      <c r="AXZ103" s="14"/>
      <c r="AYA103" s="14"/>
      <c r="AYB103" s="14"/>
      <c r="AYC103" s="14"/>
      <c r="AYD103" s="14"/>
      <c r="AYE103" s="14"/>
      <c r="AYF103" s="14"/>
      <c r="AYG103" s="14"/>
      <c r="AYH103" s="14"/>
      <c r="AYI103" s="14"/>
      <c r="AYJ103" s="14"/>
      <c r="AYK103" s="14"/>
      <c r="AYL103" s="14"/>
      <c r="AYM103" s="14"/>
      <c r="AYN103" s="14"/>
      <c r="AYO103" s="14"/>
      <c r="AYP103" s="14"/>
      <c r="AYQ103" s="14"/>
      <c r="AYR103" s="14"/>
      <c r="AYS103" s="14"/>
      <c r="AYT103" s="14"/>
      <c r="AYU103" s="14"/>
      <c r="AYV103" s="14"/>
      <c r="AYW103" s="14"/>
      <c r="AYX103" s="14"/>
      <c r="AYY103" s="14"/>
      <c r="AYZ103" s="14"/>
      <c r="AZA103" s="14"/>
      <c r="AZB103" s="14"/>
      <c r="AZC103" s="14"/>
      <c r="AZD103" s="14"/>
      <c r="AZE103" s="14"/>
      <c r="AZF103" s="14"/>
      <c r="AZG103" s="14"/>
      <c r="AZH103" s="14"/>
      <c r="AZI103" s="14"/>
      <c r="AZJ103" s="14"/>
      <c r="AZK103" s="14"/>
      <c r="AZL103" s="14"/>
      <c r="AZM103" s="14"/>
      <c r="AZN103" s="14"/>
      <c r="AZO103" s="14"/>
      <c r="AZP103" s="14"/>
      <c r="AZQ103" s="14"/>
      <c r="AZR103" s="14"/>
      <c r="AZS103" s="14"/>
      <c r="AZT103" s="14"/>
      <c r="AZU103" s="14"/>
      <c r="AZV103" s="14"/>
      <c r="AZW103" s="14"/>
      <c r="AZX103" s="14"/>
      <c r="AZY103" s="14"/>
      <c r="AZZ103" s="14"/>
      <c r="BAA103" s="14"/>
      <c r="BAB103" s="14"/>
      <c r="BAC103" s="14"/>
      <c r="BAD103" s="14"/>
      <c r="BAE103" s="14"/>
      <c r="BAF103" s="14"/>
      <c r="BAG103" s="14"/>
      <c r="BAH103" s="14"/>
      <c r="BAI103" s="14"/>
      <c r="BAJ103" s="14"/>
      <c r="BAK103" s="14"/>
      <c r="BAL103" s="14"/>
      <c r="BAM103" s="14"/>
      <c r="BAN103" s="14"/>
      <c r="BAO103" s="14"/>
      <c r="BAP103" s="14"/>
      <c r="BAQ103" s="14"/>
      <c r="BAR103" s="14"/>
      <c r="BAS103" s="14"/>
      <c r="BAT103" s="14"/>
      <c r="BAU103" s="14"/>
      <c r="BAV103" s="14"/>
      <c r="BAW103" s="14"/>
      <c r="BAX103" s="14"/>
      <c r="BAY103" s="14"/>
      <c r="BAZ103" s="14"/>
      <c r="BBA103" s="14"/>
      <c r="BBB103" s="14"/>
      <c r="BBC103" s="14"/>
      <c r="BBD103" s="14"/>
      <c r="BBE103" s="14"/>
      <c r="BBF103" s="14"/>
      <c r="BBG103" s="14"/>
      <c r="BBH103" s="14"/>
      <c r="BBI103" s="14"/>
      <c r="BBJ103" s="14"/>
      <c r="BBK103" s="14"/>
      <c r="BBL103" s="14"/>
      <c r="BBM103" s="14"/>
      <c r="BBN103" s="14"/>
      <c r="BBO103" s="14"/>
      <c r="BBP103" s="14"/>
      <c r="BBQ103" s="14"/>
      <c r="BBR103" s="14"/>
      <c r="BBS103" s="14"/>
      <c r="BBT103" s="14"/>
      <c r="BBU103" s="14"/>
      <c r="BBV103" s="14"/>
      <c r="BBW103" s="14"/>
      <c r="BBX103" s="14"/>
      <c r="BBY103" s="14"/>
      <c r="BBZ103" s="14"/>
      <c r="BCA103" s="14"/>
      <c r="BCB103" s="14"/>
      <c r="BCC103" s="14"/>
      <c r="BCD103" s="14"/>
      <c r="BCE103" s="14"/>
      <c r="BCF103" s="14"/>
      <c r="BCG103" s="14"/>
      <c r="BCH103" s="14"/>
      <c r="BCI103" s="14"/>
      <c r="BCJ103" s="14"/>
      <c r="BCK103" s="14"/>
      <c r="BCL103" s="14"/>
      <c r="BCM103" s="14"/>
      <c r="BCN103" s="14"/>
      <c r="BCO103" s="14"/>
      <c r="BCP103" s="14"/>
      <c r="BCQ103" s="14"/>
      <c r="BCR103" s="14"/>
      <c r="BCS103" s="14"/>
      <c r="BCT103" s="14"/>
      <c r="BCU103" s="14"/>
      <c r="BCV103" s="14"/>
      <c r="BCW103" s="14"/>
      <c r="BCX103" s="14"/>
      <c r="BCY103" s="14"/>
      <c r="BCZ103" s="14"/>
      <c r="BDA103" s="14"/>
      <c r="BDB103" s="14"/>
      <c r="BDC103" s="14"/>
      <c r="BDD103" s="14"/>
      <c r="BDE103" s="14"/>
      <c r="BDF103" s="14"/>
      <c r="BDG103" s="14"/>
      <c r="BDH103" s="14"/>
      <c r="BDI103" s="14"/>
      <c r="BDJ103" s="14"/>
      <c r="BDK103" s="14"/>
      <c r="BDL103" s="14"/>
      <c r="BDM103" s="14"/>
      <c r="BDN103" s="14"/>
      <c r="BDO103" s="14"/>
      <c r="BDP103" s="14"/>
      <c r="BDQ103" s="14"/>
      <c r="BDR103" s="14"/>
      <c r="BDS103" s="14"/>
      <c r="BDT103" s="14"/>
      <c r="BDU103" s="14"/>
      <c r="BDV103" s="14"/>
      <c r="BDW103" s="14"/>
      <c r="BDX103" s="14"/>
      <c r="BDY103" s="14"/>
      <c r="BDZ103" s="14"/>
      <c r="BEA103" s="14"/>
      <c r="BEB103" s="14"/>
      <c r="BEC103" s="14"/>
      <c r="BED103" s="14"/>
      <c r="BEE103" s="14"/>
      <c r="BEF103" s="14"/>
      <c r="BEG103" s="14"/>
      <c r="BEH103" s="14"/>
      <c r="BEI103" s="14"/>
      <c r="BEJ103" s="14"/>
      <c r="BEK103" s="14"/>
      <c r="BEL103" s="14"/>
      <c r="BEM103" s="14"/>
      <c r="BEN103" s="14"/>
      <c r="BEO103" s="14"/>
      <c r="BEP103" s="14"/>
      <c r="BEQ103" s="14"/>
      <c r="BER103" s="14"/>
      <c r="BES103" s="14"/>
      <c r="BET103" s="14"/>
      <c r="BEU103" s="14"/>
      <c r="BEV103" s="14"/>
      <c r="BEW103" s="14"/>
      <c r="BEX103" s="14"/>
      <c r="BEY103" s="14"/>
      <c r="BEZ103" s="14"/>
      <c r="BFA103" s="14"/>
      <c r="BFB103" s="14"/>
      <c r="BFC103" s="14"/>
      <c r="BFD103" s="14"/>
      <c r="BFE103" s="14"/>
      <c r="BFF103" s="14"/>
      <c r="BFG103" s="14"/>
      <c r="BFH103" s="14"/>
      <c r="BFI103" s="14"/>
      <c r="BFJ103" s="14"/>
      <c r="BFK103" s="14"/>
      <c r="BFL103" s="14"/>
      <c r="BFM103" s="14"/>
      <c r="BFN103" s="14"/>
      <c r="BFO103" s="14"/>
      <c r="BFP103" s="14"/>
      <c r="BFQ103" s="14"/>
      <c r="BFR103" s="14"/>
      <c r="BFS103" s="14"/>
      <c r="BFT103" s="14"/>
      <c r="BFU103" s="14"/>
      <c r="BFV103" s="14"/>
      <c r="BFW103" s="14"/>
      <c r="BFX103" s="14"/>
      <c r="BFY103" s="14"/>
      <c r="BFZ103" s="14"/>
      <c r="BGA103" s="14"/>
      <c r="BGB103" s="14"/>
      <c r="BGC103" s="14"/>
      <c r="BGD103" s="14"/>
      <c r="BGE103" s="14"/>
      <c r="BGF103" s="14"/>
      <c r="BGG103" s="14"/>
      <c r="BGH103" s="14"/>
      <c r="BGI103" s="14"/>
      <c r="BGJ103" s="14"/>
      <c r="BGK103" s="14"/>
      <c r="BGL103" s="14"/>
      <c r="BGM103" s="14"/>
      <c r="BGN103" s="14"/>
      <c r="BGO103" s="14"/>
      <c r="BGP103" s="14"/>
      <c r="BGQ103" s="14"/>
      <c r="BGR103" s="14"/>
      <c r="BGS103" s="14"/>
      <c r="BGT103" s="14"/>
      <c r="BGU103" s="14"/>
      <c r="BGV103" s="14"/>
      <c r="BGW103" s="14"/>
      <c r="BGX103" s="14"/>
      <c r="BGY103" s="14"/>
      <c r="BGZ103" s="14"/>
      <c r="BHA103" s="14"/>
      <c r="BHB103" s="14"/>
      <c r="BHC103" s="14"/>
      <c r="BHD103" s="14"/>
      <c r="BHE103" s="14"/>
      <c r="BHF103" s="14"/>
      <c r="BHG103" s="14"/>
      <c r="BHH103" s="14"/>
      <c r="BHI103" s="14"/>
      <c r="BHJ103" s="14"/>
      <c r="BHK103" s="14"/>
      <c r="BHL103" s="14"/>
      <c r="BHM103" s="14"/>
      <c r="BHN103" s="14"/>
      <c r="BHO103" s="14"/>
      <c r="BHP103" s="14"/>
      <c r="BHQ103" s="14"/>
      <c r="BHR103" s="14"/>
      <c r="BHS103" s="14"/>
      <c r="BHT103" s="14"/>
      <c r="BHU103" s="14"/>
      <c r="BHV103" s="14"/>
      <c r="BHW103" s="14"/>
      <c r="BHX103" s="14"/>
      <c r="BHY103" s="14"/>
      <c r="BHZ103" s="14"/>
      <c r="BIA103" s="14"/>
      <c r="BIB103" s="14"/>
      <c r="BIC103" s="14"/>
      <c r="BID103" s="14"/>
      <c r="BIE103" s="14"/>
      <c r="BIF103" s="14"/>
    </row>
    <row r="104" spans="1:1592" s="14" customFormat="1" ht="19.899999999999999" customHeight="1" x14ac:dyDescent="0.2">
      <c r="A104" s="19" t="s">
        <v>170</v>
      </c>
      <c r="B104" s="20" t="s">
        <v>178</v>
      </c>
      <c r="C104" s="21"/>
      <c r="D104" s="21"/>
      <c r="E104" s="21"/>
      <c r="F104" s="21"/>
      <c r="G104" s="21"/>
    </row>
    <row r="105" spans="1:1592" ht="15.75" x14ac:dyDescent="0.25">
      <c r="A105" s="79" t="s">
        <v>25</v>
      </c>
      <c r="B105" s="79"/>
      <c r="C105" s="79"/>
      <c r="D105" s="79"/>
      <c r="E105" s="79"/>
      <c r="F105" s="79"/>
      <c r="G105" s="79"/>
    </row>
    <row r="106" spans="1:1592" ht="45" x14ac:dyDescent="0.2">
      <c r="A106" s="16" t="s">
        <v>249</v>
      </c>
      <c r="B106" s="15" t="s">
        <v>178</v>
      </c>
      <c r="C106" s="15" t="s">
        <v>114</v>
      </c>
      <c r="D106" s="16" t="s">
        <v>181</v>
      </c>
      <c r="E106" s="16" t="s">
        <v>250</v>
      </c>
      <c r="F106" s="17" t="s">
        <v>36</v>
      </c>
      <c r="G106" s="18" t="s">
        <v>40</v>
      </c>
    </row>
    <row r="107" spans="1:1592" ht="45" x14ac:dyDescent="0.2">
      <c r="A107" s="16" t="s">
        <v>249</v>
      </c>
      <c r="B107" s="15" t="s">
        <v>178</v>
      </c>
      <c r="C107" s="15" t="s">
        <v>115</v>
      </c>
      <c r="D107" s="16" t="s">
        <v>181</v>
      </c>
      <c r="E107" s="16" t="s">
        <v>250</v>
      </c>
      <c r="F107" s="17" t="s">
        <v>36</v>
      </c>
      <c r="G107" s="18" t="s">
        <v>40</v>
      </c>
    </row>
    <row r="108" spans="1:1592" ht="45" x14ac:dyDescent="0.2">
      <c r="A108" s="16" t="s">
        <v>249</v>
      </c>
      <c r="B108" s="15" t="s">
        <v>178</v>
      </c>
      <c r="C108" s="15" t="s">
        <v>116</v>
      </c>
      <c r="D108" s="16" t="s">
        <v>181</v>
      </c>
      <c r="E108" s="16" t="s">
        <v>250</v>
      </c>
      <c r="F108" s="17" t="s">
        <v>36</v>
      </c>
      <c r="G108" s="18" t="s">
        <v>40</v>
      </c>
    </row>
    <row r="109" spans="1:1592" ht="45" x14ac:dyDescent="0.2">
      <c r="A109" s="16" t="s">
        <v>249</v>
      </c>
      <c r="B109" s="15" t="s">
        <v>178</v>
      </c>
      <c r="C109" s="15" t="s">
        <v>117</v>
      </c>
      <c r="D109" s="16" t="s">
        <v>181</v>
      </c>
      <c r="E109" s="16" t="s">
        <v>250</v>
      </c>
      <c r="F109" s="17" t="s">
        <v>36</v>
      </c>
      <c r="G109" s="18" t="s">
        <v>40</v>
      </c>
    </row>
    <row r="110" spans="1:1592" ht="45" x14ac:dyDescent="0.2">
      <c r="A110" s="16" t="s">
        <v>249</v>
      </c>
      <c r="B110" s="15" t="s">
        <v>178</v>
      </c>
      <c r="C110" s="15" t="s">
        <v>118</v>
      </c>
      <c r="D110" s="16" t="s">
        <v>181</v>
      </c>
      <c r="E110" s="16" t="s">
        <v>250</v>
      </c>
      <c r="F110" s="17" t="s">
        <v>36</v>
      </c>
      <c r="G110" s="18" t="s">
        <v>40</v>
      </c>
    </row>
    <row r="111" spans="1:1592" ht="45" x14ac:dyDescent="0.2">
      <c r="A111" s="16" t="s">
        <v>249</v>
      </c>
      <c r="B111" s="15" t="s">
        <v>178</v>
      </c>
      <c r="C111" s="15" t="s">
        <v>119</v>
      </c>
      <c r="D111" s="16" t="s">
        <v>181</v>
      </c>
      <c r="E111" s="16" t="s">
        <v>250</v>
      </c>
      <c r="F111" s="17" t="s">
        <v>36</v>
      </c>
      <c r="G111" s="18" t="s">
        <v>40</v>
      </c>
    </row>
    <row r="112" spans="1:1592" ht="45" x14ac:dyDescent="0.2">
      <c r="A112" s="16" t="s">
        <v>249</v>
      </c>
      <c r="B112" s="15" t="s">
        <v>178</v>
      </c>
      <c r="C112" s="15" t="s">
        <v>120</v>
      </c>
      <c r="D112" s="16" t="s">
        <v>181</v>
      </c>
      <c r="E112" s="16" t="s">
        <v>250</v>
      </c>
      <c r="F112" s="17" t="s">
        <v>36</v>
      </c>
      <c r="G112" s="18" t="s">
        <v>40</v>
      </c>
    </row>
    <row r="113" spans="1:7" ht="45" x14ac:dyDescent="0.2">
      <c r="A113" s="16" t="s">
        <v>249</v>
      </c>
      <c r="B113" s="15" t="s">
        <v>178</v>
      </c>
      <c r="C113" s="15" t="s">
        <v>121</v>
      </c>
      <c r="D113" s="16" t="s">
        <v>181</v>
      </c>
      <c r="E113" s="16" t="s">
        <v>250</v>
      </c>
      <c r="F113" s="17" t="s">
        <v>36</v>
      </c>
      <c r="G113" s="18" t="s">
        <v>40</v>
      </c>
    </row>
    <row r="114" spans="1:7" ht="15.75" x14ac:dyDescent="0.25">
      <c r="A114" s="80" t="s">
        <v>26</v>
      </c>
      <c r="B114" s="80"/>
      <c r="C114" s="80"/>
      <c r="D114" s="80"/>
      <c r="E114" s="80"/>
      <c r="F114" s="80"/>
      <c r="G114" s="80"/>
    </row>
    <row r="115" spans="1:7" ht="45" x14ac:dyDescent="0.2">
      <c r="A115" s="16" t="s">
        <v>249</v>
      </c>
      <c r="B115" s="15" t="s">
        <v>178</v>
      </c>
      <c r="C115" s="17" t="s">
        <v>122</v>
      </c>
      <c r="D115" s="16" t="s">
        <v>181</v>
      </c>
      <c r="E115" s="16" t="s">
        <v>250</v>
      </c>
      <c r="F115" s="17" t="s">
        <v>36</v>
      </c>
      <c r="G115" s="18" t="s">
        <v>40</v>
      </c>
    </row>
    <row r="116" spans="1:7" ht="45" x14ac:dyDescent="0.2">
      <c r="A116" s="16" t="s">
        <v>249</v>
      </c>
      <c r="B116" s="15" t="s">
        <v>178</v>
      </c>
      <c r="C116" s="17" t="s">
        <v>234</v>
      </c>
      <c r="D116" s="16" t="s">
        <v>181</v>
      </c>
      <c r="E116" s="16" t="s">
        <v>250</v>
      </c>
      <c r="F116" s="17" t="s">
        <v>36</v>
      </c>
      <c r="G116" s="18" t="s">
        <v>40</v>
      </c>
    </row>
    <row r="117" spans="1:7" ht="45" x14ac:dyDescent="0.2">
      <c r="A117" s="16" t="s">
        <v>249</v>
      </c>
      <c r="B117" s="15" t="s">
        <v>178</v>
      </c>
      <c r="C117" s="17" t="s">
        <v>123</v>
      </c>
      <c r="D117" s="16" t="s">
        <v>181</v>
      </c>
      <c r="E117" s="16" t="s">
        <v>250</v>
      </c>
      <c r="F117" s="17" t="s">
        <v>36</v>
      </c>
      <c r="G117" s="18" t="s">
        <v>40</v>
      </c>
    </row>
    <row r="118" spans="1:7" ht="45" x14ac:dyDescent="0.2">
      <c r="A118" s="16" t="s">
        <v>249</v>
      </c>
      <c r="B118" s="15" t="s">
        <v>178</v>
      </c>
      <c r="C118" s="17" t="s">
        <v>235</v>
      </c>
      <c r="D118" s="16" t="s">
        <v>181</v>
      </c>
      <c r="E118" s="16" t="s">
        <v>250</v>
      </c>
      <c r="F118" s="17" t="s">
        <v>36</v>
      </c>
      <c r="G118" s="18" t="s">
        <v>40</v>
      </c>
    </row>
    <row r="119" spans="1:7" ht="45" x14ac:dyDescent="0.2">
      <c r="A119" s="16" t="s">
        <v>249</v>
      </c>
      <c r="B119" s="15" t="s">
        <v>178</v>
      </c>
      <c r="C119" s="17" t="s">
        <v>124</v>
      </c>
      <c r="D119" s="16" t="s">
        <v>181</v>
      </c>
      <c r="E119" s="16" t="s">
        <v>250</v>
      </c>
      <c r="F119" s="17" t="s">
        <v>36</v>
      </c>
      <c r="G119" s="18" t="s">
        <v>40</v>
      </c>
    </row>
    <row r="120" spans="1:7" ht="45" x14ac:dyDescent="0.2">
      <c r="A120" s="16" t="s">
        <v>249</v>
      </c>
      <c r="B120" s="15" t="s">
        <v>178</v>
      </c>
      <c r="C120" s="17" t="s">
        <v>125</v>
      </c>
      <c r="D120" s="16" t="s">
        <v>181</v>
      </c>
      <c r="E120" s="16" t="s">
        <v>250</v>
      </c>
      <c r="F120" s="17" t="s">
        <v>36</v>
      </c>
      <c r="G120" s="18" t="s">
        <v>40</v>
      </c>
    </row>
    <row r="121" spans="1:7" ht="45" x14ac:dyDescent="0.2">
      <c r="A121" s="16" t="s">
        <v>249</v>
      </c>
      <c r="B121" s="15" t="s">
        <v>178</v>
      </c>
      <c r="C121" s="17" t="s">
        <v>126</v>
      </c>
      <c r="D121" s="16" t="s">
        <v>181</v>
      </c>
      <c r="E121" s="16" t="s">
        <v>250</v>
      </c>
      <c r="F121" s="17" t="s">
        <v>36</v>
      </c>
      <c r="G121" s="18" t="s">
        <v>40</v>
      </c>
    </row>
    <row r="122" spans="1:7" ht="45" x14ac:dyDescent="0.2">
      <c r="A122" s="16" t="s">
        <v>249</v>
      </c>
      <c r="B122" s="15" t="s">
        <v>178</v>
      </c>
      <c r="C122" s="17" t="s">
        <v>127</v>
      </c>
      <c r="D122" s="16" t="s">
        <v>181</v>
      </c>
      <c r="E122" s="16" t="s">
        <v>250</v>
      </c>
      <c r="F122" s="17" t="s">
        <v>36</v>
      </c>
      <c r="G122" s="18" t="s">
        <v>40</v>
      </c>
    </row>
    <row r="123" spans="1:7" ht="45" x14ac:dyDescent="0.2">
      <c r="A123" s="16" t="s">
        <v>249</v>
      </c>
      <c r="B123" s="15" t="s">
        <v>178</v>
      </c>
      <c r="C123" s="17" t="s">
        <v>128</v>
      </c>
      <c r="D123" s="16" t="s">
        <v>181</v>
      </c>
      <c r="E123" s="16" t="s">
        <v>250</v>
      </c>
      <c r="F123" s="17" t="s">
        <v>36</v>
      </c>
      <c r="G123" s="18" t="s">
        <v>40</v>
      </c>
    </row>
    <row r="124" spans="1:7" ht="45" x14ac:dyDescent="0.2">
      <c r="A124" s="16" t="s">
        <v>249</v>
      </c>
      <c r="B124" s="15" t="s">
        <v>178</v>
      </c>
      <c r="C124" s="17" t="s">
        <v>129</v>
      </c>
      <c r="D124" s="16" t="s">
        <v>181</v>
      </c>
      <c r="E124" s="16" t="s">
        <v>250</v>
      </c>
      <c r="F124" s="17" t="s">
        <v>36</v>
      </c>
      <c r="G124" s="18" t="s">
        <v>40</v>
      </c>
    </row>
    <row r="125" spans="1:7" ht="45" x14ac:dyDescent="0.2">
      <c r="A125" s="16" t="s">
        <v>249</v>
      </c>
      <c r="B125" s="15" t="s">
        <v>178</v>
      </c>
      <c r="C125" s="17" t="s">
        <v>130</v>
      </c>
      <c r="D125" s="16" t="s">
        <v>181</v>
      </c>
      <c r="E125" s="16" t="s">
        <v>250</v>
      </c>
      <c r="F125" s="17" t="s">
        <v>36</v>
      </c>
      <c r="G125" s="18" t="s">
        <v>40</v>
      </c>
    </row>
    <row r="126" spans="1:7" ht="45" x14ac:dyDescent="0.2">
      <c r="A126" s="16" t="s">
        <v>249</v>
      </c>
      <c r="B126" s="15" t="s">
        <v>178</v>
      </c>
      <c r="C126" s="17" t="s">
        <v>131</v>
      </c>
      <c r="D126" s="16" t="s">
        <v>181</v>
      </c>
      <c r="E126" s="16" t="s">
        <v>250</v>
      </c>
      <c r="F126" s="17" t="s">
        <v>36</v>
      </c>
      <c r="G126" s="18" t="s">
        <v>40</v>
      </c>
    </row>
    <row r="127" spans="1:7" ht="45" x14ac:dyDescent="0.2">
      <c r="A127" s="16" t="s">
        <v>249</v>
      </c>
      <c r="B127" s="15" t="s">
        <v>178</v>
      </c>
      <c r="C127" s="17" t="s">
        <v>132</v>
      </c>
      <c r="D127" s="16" t="s">
        <v>181</v>
      </c>
      <c r="E127" s="16" t="s">
        <v>250</v>
      </c>
      <c r="F127" s="17" t="s">
        <v>36</v>
      </c>
      <c r="G127" s="18" t="s">
        <v>40</v>
      </c>
    </row>
    <row r="128" spans="1:7" ht="45" x14ac:dyDescent="0.2">
      <c r="A128" s="16" t="s">
        <v>249</v>
      </c>
      <c r="B128" s="15" t="s">
        <v>178</v>
      </c>
      <c r="C128" s="17" t="s">
        <v>133</v>
      </c>
      <c r="D128" s="16" t="s">
        <v>181</v>
      </c>
      <c r="E128" s="16" t="s">
        <v>250</v>
      </c>
      <c r="F128" s="17" t="s">
        <v>36</v>
      </c>
      <c r="G128" s="18" t="s">
        <v>40</v>
      </c>
    </row>
    <row r="129" spans="1:7" ht="45" x14ac:dyDescent="0.2">
      <c r="A129" s="16" t="s">
        <v>249</v>
      </c>
      <c r="B129" s="15" t="s">
        <v>178</v>
      </c>
      <c r="C129" s="17" t="s">
        <v>134</v>
      </c>
      <c r="D129" s="16" t="s">
        <v>181</v>
      </c>
      <c r="E129" s="16" t="s">
        <v>250</v>
      </c>
      <c r="F129" s="17" t="s">
        <v>36</v>
      </c>
      <c r="G129" s="18" t="s">
        <v>40</v>
      </c>
    </row>
    <row r="130" spans="1:7" ht="45" x14ac:dyDescent="0.2">
      <c r="A130" s="16" t="s">
        <v>249</v>
      </c>
      <c r="B130" s="15" t="s">
        <v>178</v>
      </c>
      <c r="C130" s="17" t="s">
        <v>135</v>
      </c>
      <c r="D130" s="16" t="s">
        <v>181</v>
      </c>
      <c r="E130" s="16" t="s">
        <v>250</v>
      </c>
      <c r="F130" s="17" t="s">
        <v>36</v>
      </c>
      <c r="G130" s="18" t="s">
        <v>40</v>
      </c>
    </row>
    <row r="131" spans="1:7" ht="15.75" x14ac:dyDescent="0.25">
      <c r="A131" s="80" t="s">
        <v>29</v>
      </c>
      <c r="B131" s="80"/>
      <c r="C131" s="80"/>
      <c r="D131" s="80"/>
      <c r="E131" s="80"/>
      <c r="F131" s="80"/>
      <c r="G131" s="80"/>
    </row>
    <row r="132" spans="1:7" ht="45" x14ac:dyDescent="0.2">
      <c r="A132" s="16" t="s">
        <v>249</v>
      </c>
      <c r="B132" s="15" t="s">
        <v>178</v>
      </c>
      <c r="C132" s="17" t="s">
        <v>138</v>
      </c>
      <c r="D132" s="16" t="s">
        <v>181</v>
      </c>
      <c r="E132" s="16" t="s">
        <v>250</v>
      </c>
      <c r="F132" s="17" t="s">
        <v>36</v>
      </c>
      <c r="G132" s="18" t="s">
        <v>40</v>
      </c>
    </row>
    <row r="133" spans="1:7" ht="45" x14ac:dyDescent="0.2">
      <c r="A133" s="16" t="s">
        <v>249</v>
      </c>
      <c r="B133" s="15" t="s">
        <v>178</v>
      </c>
      <c r="C133" s="17" t="s">
        <v>137</v>
      </c>
      <c r="D133" s="16" t="s">
        <v>181</v>
      </c>
      <c r="E133" s="16" t="s">
        <v>250</v>
      </c>
      <c r="F133" s="17" t="s">
        <v>36</v>
      </c>
      <c r="G133" s="18" t="s">
        <v>40</v>
      </c>
    </row>
    <row r="134" spans="1:7" ht="45" x14ac:dyDescent="0.2">
      <c r="A134" s="16" t="s">
        <v>249</v>
      </c>
      <c r="B134" s="15" t="s">
        <v>178</v>
      </c>
      <c r="C134" s="17" t="s">
        <v>139</v>
      </c>
      <c r="D134" s="16" t="s">
        <v>181</v>
      </c>
      <c r="E134" s="16" t="s">
        <v>250</v>
      </c>
      <c r="F134" s="17" t="s">
        <v>36</v>
      </c>
      <c r="G134" s="18" t="s">
        <v>40</v>
      </c>
    </row>
    <row r="135" spans="1:7" ht="45" x14ac:dyDescent="0.2">
      <c r="A135" s="16" t="s">
        <v>249</v>
      </c>
      <c r="B135" s="15" t="s">
        <v>178</v>
      </c>
      <c r="C135" s="17" t="s">
        <v>140</v>
      </c>
      <c r="D135" s="16" t="s">
        <v>181</v>
      </c>
      <c r="E135" s="16" t="s">
        <v>250</v>
      </c>
      <c r="F135" s="17" t="s">
        <v>36</v>
      </c>
      <c r="G135" s="18" t="s">
        <v>40</v>
      </c>
    </row>
    <row r="136" spans="1:7" ht="15.75" x14ac:dyDescent="0.25">
      <c r="A136" s="80" t="s">
        <v>27</v>
      </c>
      <c r="B136" s="80"/>
      <c r="C136" s="80"/>
      <c r="D136" s="80"/>
      <c r="E136" s="80"/>
      <c r="F136" s="80"/>
      <c r="G136" s="80"/>
    </row>
    <row r="137" spans="1:7" ht="45" x14ac:dyDescent="0.2">
      <c r="A137" s="16" t="s">
        <v>249</v>
      </c>
      <c r="B137" s="15" t="s">
        <v>178</v>
      </c>
      <c r="C137" s="17" t="s">
        <v>171</v>
      </c>
      <c r="D137" s="16" t="s">
        <v>181</v>
      </c>
      <c r="E137" s="16" t="s">
        <v>250</v>
      </c>
      <c r="F137" s="17" t="s">
        <v>36</v>
      </c>
      <c r="G137" s="18" t="s">
        <v>40</v>
      </c>
    </row>
    <row r="138" spans="1:7" ht="45" x14ac:dyDescent="0.2">
      <c r="A138" s="16" t="s">
        <v>249</v>
      </c>
      <c r="B138" s="15" t="s">
        <v>178</v>
      </c>
      <c r="C138" s="17" t="s">
        <v>172</v>
      </c>
      <c r="D138" s="16" t="s">
        <v>181</v>
      </c>
      <c r="E138" s="16" t="s">
        <v>250</v>
      </c>
      <c r="F138" s="17" t="s">
        <v>36</v>
      </c>
      <c r="G138" s="18" t="s">
        <v>40</v>
      </c>
    </row>
    <row r="139" spans="1:7" ht="45" x14ac:dyDescent="0.2">
      <c r="A139" s="16" t="s">
        <v>249</v>
      </c>
      <c r="B139" s="15" t="s">
        <v>178</v>
      </c>
      <c r="C139" s="17" t="s">
        <v>173</v>
      </c>
      <c r="D139" s="16" t="s">
        <v>181</v>
      </c>
      <c r="E139" s="16" t="s">
        <v>250</v>
      </c>
      <c r="F139" s="17" t="s">
        <v>36</v>
      </c>
      <c r="G139" s="18" t="s">
        <v>40</v>
      </c>
    </row>
    <row r="140" spans="1:7" ht="45" x14ac:dyDescent="0.2">
      <c r="A140" s="16" t="s">
        <v>249</v>
      </c>
      <c r="B140" s="15" t="s">
        <v>178</v>
      </c>
      <c r="C140" s="17" t="s">
        <v>174</v>
      </c>
      <c r="D140" s="16" t="s">
        <v>181</v>
      </c>
      <c r="E140" s="16" t="s">
        <v>250</v>
      </c>
      <c r="F140" s="17" t="s">
        <v>36</v>
      </c>
      <c r="G140" s="18" t="s">
        <v>40</v>
      </c>
    </row>
    <row r="141" spans="1:7" ht="45" x14ac:dyDescent="0.2">
      <c r="A141" s="16" t="s">
        <v>249</v>
      </c>
      <c r="B141" s="15" t="s">
        <v>178</v>
      </c>
      <c r="C141" s="17" t="s">
        <v>175</v>
      </c>
      <c r="D141" s="16" t="s">
        <v>181</v>
      </c>
      <c r="E141" s="16" t="s">
        <v>250</v>
      </c>
      <c r="F141" s="17" t="s">
        <v>36</v>
      </c>
      <c r="G141" s="18" t="s">
        <v>40</v>
      </c>
    </row>
    <row r="142" spans="1:7" ht="45" x14ac:dyDescent="0.2">
      <c r="A142" s="16" t="s">
        <v>249</v>
      </c>
      <c r="B142" s="15" t="s">
        <v>178</v>
      </c>
      <c r="C142" s="17" t="s">
        <v>176</v>
      </c>
      <c r="D142" s="16" t="s">
        <v>181</v>
      </c>
      <c r="E142" s="16" t="s">
        <v>250</v>
      </c>
      <c r="F142" s="17" t="s">
        <v>36</v>
      </c>
      <c r="G142" s="18" t="s">
        <v>40</v>
      </c>
    </row>
    <row r="143" spans="1:7" ht="45" x14ac:dyDescent="0.2">
      <c r="A143" s="16" t="s">
        <v>249</v>
      </c>
      <c r="B143" s="15" t="s">
        <v>178</v>
      </c>
      <c r="C143" s="17" t="s">
        <v>177</v>
      </c>
      <c r="D143" s="16" t="s">
        <v>181</v>
      </c>
      <c r="E143" s="16" t="s">
        <v>250</v>
      </c>
      <c r="F143" s="17" t="s">
        <v>36</v>
      </c>
      <c r="G143" s="18" t="s">
        <v>40</v>
      </c>
    </row>
    <row r="144" spans="1:7" ht="15.75" x14ac:dyDescent="0.25">
      <c r="A144" s="80" t="s">
        <v>28</v>
      </c>
      <c r="B144" s="80"/>
      <c r="C144" s="80"/>
      <c r="D144" s="80"/>
      <c r="E144" s="80"/>
      <c r="F144" s="80"/>
      <c r="G144" s="80"/>
    </row>
    <row r="145" spans="1:7" ht="45" x14ac:dyDescent="0.2">
      <c r="A145" s="16" t="s">
        <v>249</v>
      </c>
      <c r="B145" s="15" t="s">
        <v>178</v>
      </c>
      <c r="C145" s="17" t="s">
        <v>205</v>
      </c>
      <c r="D145" s="16" t="s">
        <v>181</v>
      </c>
      <c r="E145" s="16" t="s">
        <v>250</v>
      </c>
      <c r="F145" s="17" t="s">
        <v>36</v>
      </c>
      <c r="G145" s="18" t="s">
        <v>40</v>
      </c>
    </row>
    <row r="146" spans="1:7" ht="45" x14ac:dyDescent="0.2">
      <c r="A146" s="16" t="s">
        <v>249</v>
      </c>
      <c r="B146" s="15" t="s">
        <v>178</v>
      </c>
      <c r="C146" s="17" t="s">
        <v>141</v>
      </c>
      <c r="D146" s="16" t="s">
        <v>181</v>
      </c>
      <c r="E146" s="16" t="s">
        <v>250</v>
      </c>
      <c r="F146" s="17" t="s">
        <v>36</v>
      </c>
      <c r="G146" s="18" t="s">
        <v>40</v>
      </c>
    </row>
    <row r="147" spans="1:7" ht="45" x14ac:dyDescent="0.2">
      <c r="A147" s="16" t="s">
        <v>249</v>
      </c>
      <c r="B147" s="15" t="s">
        <v>178</v>
      </c>
      <c r="C147" s="17" t="s">
        <v>142</v>
      </c>
      <c r="D147" s="16" t="s">
        <v>181</v>
      </c>
      <c r="E147" s="16" t="s">
        <v>250</v>
      </c>
      <c r="F147" s="17" t="s">
        <v>36</v>
      </c>
      <c r="G147" s="18" t="s">
        <v>40</v>
      </c>
    </row>
    <row r="148" spans="1:7" ht="45" x14ac:dyDescent="0.2">
      <c r="A148" s="16" t="s">
        <v>249</v>
      </c>
      <c r="B148" s="15" t="s">
        <v>178</v>
      </c>
      <c r="C148" s="17" t="s">
        <v>143</v>
      </c>
      <c r="D148" s="16" t="s">
        <v>181</v>
      </c>
      <c r="E148" s="16" t="s">
        <v>250</v>
      </c>
      <c r="F148" s="17" t="s">
        <v>36</v>
      </c>
      <c r="G148" s="18" t="s">
        <v>40</v>
      </c>
    </row>
    <row r="149" spans="1:7" ht="15.75" x14ac:dyDescent="0.25">
      <c r="A149" s="80" t="s">
        <v>30</v>
      </c>
      <c r="B149" s="80"/>
      <c r="C149" s="80"/>
      <c r="D149" s="80"/>
      <c r="E149" s="80"/>
      <c r="F149" s="80"/>
      <c r="G149" s="80"/>
    </row>
    <row r="150" spans="1:7" ht="45" x14ac:dyDescent="0.2">
      <c r="A150" s="16" t="s">
        <v>249</v>
      </c>
      <c r="B150" s="15" t="s">
        <v>178</v>
      </c>
      <c r="C150" s="17" t="s">
        <v>144</v>
      </c>
      <c r="D150" s="16" t="s">
        <v>181</v>
      </c>
      <c r="E150" s="16" t="s">
        <v>250</v>
      </c>
      <c r="F150" s="17" t="s">
        <v>36</v>
      </c>
      <c r="G150" s="18" t="s">
        <v>40</v>
      </c>
    </row>
    <row r="151" spans="1:7" ht="45" x14ac:dyDescent="0.2">
      <c r="A151" s="16" t="s">
        <v>249</v>
      </c>
      <c r="B151" s="15" t="s">
        <v>178</v>
      </c>
      <c r="C151" s="17" t="s">
        <v>145</v>
      </c>
      <c r="D151" s="16" t="s">
        <v>181</v>
      </c>
      <c r="E151" s="16" t="s">
        <v>250</v>
      </c>
      <c r="F151" s="17" t="s">
        <v>36</v>
      </c>
      <c r="G151" s="18" t="s">
        <v>40</v>
      </c>
    </row>
    <row r="152" spans="1:7" ht="45" x14ac:dyDescent="0.2">
      <c r="A152" s="16" t="s">
        <v>249</v>
      </c>
      <c r="B152" s="15" t="s">
        <v>178</v>
      </c>
      <c r="C152" s="17" t="s">
        <v>146</v>
      </c>
      <c r="D152" s="16" t="s">
        <v>181</v>
      </c>
      <c r="E152" s="16" t="s">
        <v>250</v>
      </c>
      <c r="F152" s="17" t="s">
        <v>36</v>
      </c>
      <c r="G152" s="18" t="s">
        <v>40</v>
      </c>
    </row>
    <row r="153" spans="1:7" ht="45" x14ac:dyDescent="0.2">
      <c r="A153" s="16" t="s">
        <v>249</v>
      </c>
      <c r="B153" s="15" t="s">
        <v>178</v>
      </c>
      <c r="C153" s="17" t="s">
        <v>147</v>
      </c>
      <c r="D153" s="16" t="s">
        <v>181</v>
      </c>
      <c r="E153" s="16" t="s">
        <v>250</v>
      </c>
      <c r="F153" s="17" t="s">
        <v>36</v>
      </c>
      <c r="G153" s="18" t="s">
        <v>40</v>
      </c>
    </row>
    <row r="154" spans="1:7" ht="45" x14ac:dyDescent="0.2">
      <c r="A154" s="16" t="s">
        <v>249</v>
      </c>
      <c r="B154" s="15" t="s">
        <v>178</v>
      </c>
      <c r="C154" s="17" t="s">
        <v>148</v>
      </c>
      <c r="D154" s="16" t="s">
        <v>181</v>
      </c>
      <c r="E154" s="16" t="s">
        <v>250</v>
      </c>
      <c r="F154" s="17" t="s">
        <v>36</v>
      </c>
      <c r="G154" s="18" t="s">
        <v>40</v>
      </c>
    </row>
    <row r="155" spans="1:7" ht="45" x14ac:dyDescent="0.2">
      <c r="A155" s="16" t="s">
        <v>249</v>
      </c>
      <c r="B155" s="15" t="s">
        <v>178</v>
      </c>
      <c r="C155" s="17" t="s">
        <v>149</v>
      </c>
      <c r="D155" s="16" t="s">
        <v>181</v>
      </c>
      <c r="E155" s="16" t="s">
        <v>250</v>
      </c>
      <c r="F155" s="17" t="s">
        <v>36</v>
      </c>
      <c r="G155" s="18" t="s">
        <v>40</v>
      </c>
    </row>
    <row r="156" spans="1:7" ht="45" x14ac:dyDescent="0.2">
      <c r="A156" s="16" t="s">
        <v>249</v>
      </c>
      <c r="B156" s="15" t="s">
        <v>178</v>
      </c>
      <c r="C156" s="17" t="s">
        <v>150</v>
      </c>
      <c r="D156" s="16" t="s">
        <v>181</v>
      </c>
      <c r="E156" s="16" t="s">
        <v>250</v>
      </c>
      <c r="F156" s="17" t="s">
        <v>36</v>
      </c>
      <c r="G156" s="18" t="s">
        <v>40</v>
      </c>
    </row>
    <row r="157" spans="1:7" ht="45" x14ac:dyDescent="0.2">
      <c r="A157" s="16" t="s">
        <v>249</v>
      </c>
      <c r="B157" s="15" t="s">
        <v>178</v>
      </c>
      <c r="C157" s="17" t="s">
        <v>151</v>
      </c>
      <c r="D157" s="16" t="s">
        <v>181</v>
      </c>
      <c r="E157" s="16" t="s">
        <v>250</v>
      </c>
      <c r="F157" s="17" t="s">
        <v>36</v>
      </c>
      <c r="G157" s="18" t="s">
        <v>40</v>
      </c>
    </row>
    <row r="158" spans="1:7" ht="15.75" x14ac:dyDescent="0.25">
      <c r="A158" s="80" t="s">
        <v>31</v>
      </c>
      <c r="B158" s="80"/>
      <c r="C158" s="80"/>
      <c r="D158" s="80"/>
      <c r="E158" s="80"/>
      <c r="F158" s="80"/>
      <c r="G158" s="80"/>
    </row>
    <row r="159" spans="1:7" ht="45" x14ac:dyDescent="0.2">
      <c r="A159" s="16" t="s">
        <v>249</v>
      </c>
      <c r="B159" s="15" t="s">
        <v>178</v>
      </c>
      <c r="C159" s="17" t="s">
        <v>213</v>
      </c>
      <c r="D159" s="16" t="s">
        <v>181</v>
      </c>
      <c r="E159" s="16" t="s">
        <v>250</v>
      </c>
      <c r="F159" s="17" t="s">
        <v>36</v>
      </c>
      <c r="G159" s="18" t="s">
        <v>40</v>
      </c>
    </row>
    <row r="160" spans="1:7" ht="45" x14ac:dyDescent="0.2">
      <c r="A160" s="16" t="s">
        <v>249</v>
      </c>
      <c r="B160" s="15" t="s">
        <v>178</v>
      </c>
      <c r="C160" s="17" t="s">
        <v>214</v>
      </c>
      <c r="D160" s="16" t="s">
        <v>181</v>
      </c>
      <c r="E160" s="16" t="s">
        <v>250</v>
      </c>
      <c r="F160" s="17" t="s">
        <v>36</v>
      </c>
      <c r="G160" s="18" t="s">
        <v>40</v>
      </c>
    </row>
    <row r="161" spans="1:7" ht="45" x14ac:dyDescent="0.2">
      <c r="A161" s="16" t="s">
        <v>249</v>
      </c>
      <c r="B161" s="15" t="s">
        <v>178</v>
      </c>
      <c r="C161" s="17" t="s">
        <v>152</v>
      </c>
      <c r="D161" s="16" t="s">
        <v>181</v>
      </c>
      <c r="E161" s="16" t="s">
        <v>250</v>
      </c>
      <c r="F161" s="17" t="s">
        <v>36</v>
      </c>
      <c r="G161" s="18" t="s">
        <v>40</v>
      </c>
    </row>
    <row r="162" spans="1:7" ht="45" x14ac:dyDescent="0.2">
      <c r="A162" s="16" t="s">
        <v>249</v>
      </c>
      <c r="B162" s="15" t="s">
        <v>178</v>
      </c>
      <c r="C162" s="17" t="s">
        <v>153</v>
      </c>
      <c r="D162" s="16" t="s">
        <v>181</v>
      </c>
      <c r="E162" s="16" t="s">
        <v>250</v>
      </c>
      <c r="F162" s="17" t="s">
        <v>36</v>
      </c>
      <c r="G162" s="18" t="s">
        <v>40</v>
      </c>
    </row>
    <row r="163" spans="1:7" ht="45" x14ac:dyDescent="0.2">
      <c r="A163" s="16" t="s">
        <v>249</v>
      </c>
      <c r="B163" s="15" t="s">
        <v>178</v>
      </c>
      <c r="C163" s="17" t="s">
        <v>215</v>
      </c>
      <c r="D163" s="16" t="s">
        <v>181</v>
      </c>
      <c r="E163" s="16" t="s">
        <v>250</v>
      </c>
      <c r="F163" s="17" t="s">
        <v>36</v>
      </c>
      <c r="G163" s="18" t="s">
        <v>40</v>
      </c>
    </row>
    <row r="164" spans="1:7" ht="45" x14ac:dyDescent="0.2">
      <c r="A164" s="16" t="s">
        <v>249</v>
      </c>
      <c r="B164" s="15" t="s">
        <v>178</v>
      </c>
      <c r="C164" s="17" t="s">
        <v>216</v>
      </c>
      <c r="D164" s="16" t="s">
        <v>181</v>
      </c>
      <c r="E164" s="16" t="s">
        <v>250</v>
      </c>
      <c r="F164" s="17" t="s">
        <v>36</v>
      </c>
      <c r="G164" s="18" t="s">
        <v>40</v>
      </c>
    </row>
    <row r="165" spans="1:7" ht="45" x14ac:dyDescent="0.2">
      <c r="A165" s="16" t="s">
        <v>249</v>
      </c>
      <c r="B165" s="15" t="s">
        <v>178</v>
      </c>
      <c r="C165" s="17" t="s">
        <v>154</v>
      </c>
      <c r="D165" s="16" t="s">
        <v>181</v>
      </c>
      <c r="E165" s="16" t="s">
        <v>250</v>
      </c>
      <c r="F165" s="17" t="s">
        <v>36</v>
      </c>
      <c r="G165" s="18" t="s">
        <v>40</v>
      </c>
    </row>
    <row r="166" spans="1:7" ht="45" x14ac:dyDescent="0.2">
      <c r="A166" s="16" t="s">
        <v>249</v>
      </c>
      <c r="B166" s="15" t="s">
        <v>178</v>
      </c>
      <c r="C166" s="17" t="s">
        <v>155</v>
      </c>
      <c r="D166" s="16" t="s">
        <v>181</v>
      </c>
      <c r="E166" s="16" t="s">
        <v>250</v>
      </c>
      <c r="F166" s="17" t="s">
        <v>36</v>
      </c>
      <c r="G166" s="18" t="s">
        <v>40</v>
      </c>
    </row>
    <row r="167" spans="1:7" ht="45" x14ac:dyDescent="0.2">
      <c r="A167" s="16" t="s">
        <v>249</v>
      </c>
      <c r="B167" s="15" t="s">
        <v>178</v>
      </c>
      <c r="C167" s="17" t="s">
        <v>156</v>
      </c>
      <c r="D167" s="16" t="s">
        <v>181</v>
      </c>
      <c r="E167" s="16" t="s">
        <v>250</v>
      </c>
      <c r="F167" s="17" t="s">
        <v>36</v>
      </c>
      <c r="G167" s="18" t="s">
        <v>40</v>
      </c>
    </row>
    <row r="168" spans="1:7" ht="45" x14ac:dyDescent="0.2">
      <c r="A168" s="16" t="s">
        <v>249</v>
      </c>
      <c r="B168" s="15" t="s">
        <v>178</v>
      </c>
      <c r="C168" s="17" t="s">
        <v>157</v>
      </c>
      <c r="D168" s="16" t="s">
        <v>181</v>
      </c>
      <c r="E168" s="16" t="s">
        <v>250</v>
      </c>
      <c r="F168" s="17" t="s">
        <v>36</v>
      </c>
      <c r="G168" s="18" t="s">
        <v>40</v>
      </c>
    </row>
    <row r="169" spans="1:7" ht="45" x14ac:dyDescent="0.2">
      <c r="A169" s="16" t="s">
        <v>249</v>
      </c>
      <c r="B169" s="15" t="s">
        <v>178</v>
      </c>
      <c r="C169" s="17" t="s">
        <v>158</v>
      </c>
      <c r="D169" s="16" t="s">
        <v>181</v>
      </c>
      <c r="E169" s="16" t="s">
        <v>250</v>
      </c>
      <c r="F169" s="17" t="s">
        <v>36</v>
      </c>
      <c r="G169" s="18" t="s">
        <v>40</v>
      </c>
    </row>
    <row r="170" spans="1:7" ht="45" x14ac:dyDescent="0.2">
      <c r="A170" s="16" t="s">
        <v>249</v>
      </c>
      <c r="B170" s="15" t="s">
        <v>178</v>
      </c>
      <c r="C170" s="17" t="s">
        <v>159</v>
      </c>
      <c r="D170" s="16" t="s">
        <v>181</v>
      </c>
      <c r="E170" s="16" t="s">
        <v>250</v>
      </c>
      <c r="F170" s="17" t="s">
        <v>36</v>
      </c>
      <c r="G170" s="18" t="s">
        <v>40</v>
      </c>
    </row>
    <row r="171" spans="1:7" ht="45" x14ac:dyDescent="0.2">
      <c r="A171" s="16" t="s">
        <v>249</v>
      </c>
      <c r="B171" s="15" t="s">
        <v>178</v>
      </c>
      <c r="C171" s="17" t="s">
        <v>160</v>
      </c>
      <c r="D171" s="16" t="s">
        <v>181</v>
      </c>
      <c r="E171" s="16" t="s">
        <v>250</v>
      </c>
      <c r="F171" s="17" t="s">
        <v>36</v>
      </c>
      <c r="G171" s="18" t="s">
        <v>40</v>
      </c>
    </row>
    <row r="172" spans="1:7" ht="45" x14ac:dyDescent="0.2">
      <c r="A172" s="16" t="s">
        <v>249</v>
      </c>
      <c r="B172" s="15" t="s">
        <v>178</v>
      </c>
      <c r="C172" s="17" t="s">
        <v>161</v>
      </c>
      <c r="D172" s="16" t="s">
        <v>181</v>
      </c>
      <c r="E172" s="16" t="s">
        <v>250</v>
      </c>
      <c r="F172" s="17" t="s">
        <v>36</v>
      </c>
      <c r="G172" s="18" t="s">
        <v>40</v>
      </c>
    </row>
    <row r="173" spans="1:7" ht="45" x14ac:dyDescent="0.2">
      <c r="A173" s="16" t="s">
        <v>249</v>
      </c>
      <c r="B173" s="15" t="s">
        <v>178</v>
      </c>
      <c r="C173" s="17" t="s">
        <v>162</v>
      </c>
      <c r="D173" s="16" t="s">
        <v>181</v>
      </c>
      <c r="E173" s="16" t="s">
        <v>250</v>
      </c>
      <c r="F173" s="17" t="s">
        <v>36</v>
      </c>
      <c r="G173" s="18" t="s">
        <v>40</v>
      </c>
    </row>
    <row r="174" spans="1:7" ht="45" x14ac:dyDescent="0.2">
      <c r="A174" s="16" t="s">
        <v>249</v>
      </c>
      <c r="B174" s="15" t="s">
        <v>178</v>
      </c>
      <c r="C174" s="17" t="s">
        <v>163</v>
      </c>
      <c r="D174" s="16" t="s">
        <v>181</v>
      </c>
      <c r="E174" s="16" t="s">
        <v>250</v>
      </c>
      <c r="F174" s="17" t="s">
        <v>36</v>
      </c>
      <c r="G174" s="18" t="s">
        <v>40</v>
      </c>
    </row>
    <row r="175" spans="1:7" ht="45" x14ac:dyDescent="0.2">
      <c r="A175" s="16" t="s">
        <v>249</v>
      </c>
      <c r="B175" s="15" t="s">
        <v>178</v>
      </c>
      <c r="C175" s="17" t="s">
        <v>219</v>
      </c>
      <c r="D175" s="16" t="s">
        <v>181</v>
      </c>
      <c r="E175" s="16" t="s">
        <v>250</v>
      </c>
      <c r="F175" s="17" t="s">
        <v>36</v>
      </c>
      <c r="G175" s="18" t="s">
        <v>40</v>
      </c>
    </row>
    <row r="176" spans="1:7" ht="45" x14ac:dyDescent="0.2">
      <c r="A176" s="16" t="s">
        <v>249</v>
      </c>
      <c r="B176" s="15" t="s">
        <v>178</v>
      </c>
      <c r="C176" s="17" t="s">
        <v>220</v>
      </c>
      <c r="D176" s="16" t="s">
        <v>181</v>
      </c>
      <c r="E176" s="16" t="s">
        <v>250</v>
      </c>
      <c r="F176" s="17" t="s">
        <v>36</v>
      </c>
      <c r="G176" s="18" t="s">
        <v>40</v>
      </c>
    </row>
    <row r="177" spans="1:7" ht="45" x14ac:dyDescent="0.2">
      <c r="A177" s="16" t="s">
        <v>249</v>
      </c>
      <c r="B177" s="15" t="s">
        <v>178</v>
      </c>
      <c r="C177" s="17" t="s">
        <v>179</v>
      </c>
      <c r="D177" s="16" t="s">
        <v>181</v>
      </c>
      <c r="E177" s="16" t="s">
        <v>250</v>
      </c>
      <c r="F177" s="17" t="s">
        <v>36</v>
      </c>
      <c r="G177" s="18" t="s">
        <v>40</v>
      </c>
    </row>
    <row r="178" spans="1:7" ht="15.75" x14ac:dyDescent="0.25">
      <c r="A178" s="80" t="s">
        <v>32</v>
      </c>
      <c r="B178" s="80"/>
      <c r="C178" s="80"/>
      <c r="D178" s="80"/>
      <c r="E178" s="80"/>
      <c r="F178" s="80"/>
      <c r="G178" s="80"/>
    </row>
    <row r="179" spans="1:7" ht="45" x14ac:dyDescent="0.2">
      <c r="A179" s="16" t="s">
        <v>249</v>
      </c>
      <c r="B179" s="15" t="s">
        <v>178</v>
      </c>
      <c r="C179" s="17" t="s">
        <v>221</v>
      </c>
      <c r="D179" s="16" t="s">
        <v>181</v>
      </c>
      <c r="E179" s="16" t="s">
        <v>250</v>
      </c>
      <c r="F179" s="17" t="s">
        <v>36</v>
      </c>
      <c r="G179" s="18" t="s">
        <v>40</v>
      </c>
    </row>
    <row r="180" spans="1:7" ht="45" x14ac:dyDescent="0.2">
      <c r="A180" s="16" t="s">
        <v>249</v>
      </c>
      <c r="B180" s="15" t="s">
        <v>178</v>
      </c>
      <c r="C180" s="17" t="s">
        <v>164</v>
      </c>
      <c r="D180" s="16" t="s">
        <v>181</v>
      </c>
      <c r="E180" s="16" t="s">
        <v>250</v>
      </c>
      <c r="F180" s="17" t="s">
        <v>36</v>
      </c>
      <c r="G180" s="18" t="s">
        <v>40</v>
      </c>
    </row>
    <row r="181" spans="1:7" ht="45" x14ac:dyDescent="0.2">
      <c r="A181" s="16" t="s">
        <v>249</v>
      </c>
      <c r="B181" s="15" t="s">
        <v>178</v>
      </c>
      <c r="C181" s="17" t="s">
        <v>165</v>
      </c>
      <c r="D181" s="16" t="s">
        <v>181</v>
      </c>
      <c r="E181" s="16" t="s">
        <v>250</v>
      </c>
      <c r="F181" s="17" t="s">
        <v>36</v>
      </c>
      <c r="G181" s="18" t="s">
        <v>40</v>
      </c>
    </row>
    <row r="182" spans="1:7" ht="45" x14ac:dyDescent="0.2">
      <c r="A182" s="16" t="s">
        <v>249</v>
      </c>
      <c r="B182" s="15" t="s">
        <v>178</v>
      </c>
      <c r="C182" s="17" t="s">
        <v>222</v>
      </c>
      <c r="D182" s="16" t="s">
        <v>181</v>
      </c>
      <c r="E182" s="16" t="s">
        <v>250</v>
      </c>
      <c r="F182" s="17" t="s">
        <v>36</v>
      </c>
      <c r="G182" s="18" t="s">
        <v>40</v>
      </c>
    </row>
    <row r="183" spans="1:7" ht="45" x14ac:dyDescent="0.2">
      <c r="A183" s="16" t="s">
        <v>249</v>
      </c>
      <c r="B183" s="15" t="s">
        <v>178</v>
      </c>
      <c r="C183" s="17" t="s">
        <v>223</v>
      </c>
      <c r="D183" s="16" t="s">
        <v>181</v>
      </c>
      <c r="E183" s="16" t="s">
        <v>250</v>
      </c>
      <c r="F183" s="17" t="s">
        <v>36</v>
      </c>
      <c r="G183" s="18" t="s">
        <v>40</v>
      </c>
    </row>
    <row r="184" spans="1:7" ht="45" x14ac:dyDescent="0.2">
      <c r="A184" s="16" t="s">
        <v>249</v>
      </c>
      <c r="B184" s="15" t="s">
        <v>178</v>
      </c>
      <c r="C184" s="17" t="s">
        <v>166</v>
      </c>
      <c r="D184" s="16" t="s">
        <v>181</v>
      </c>
      <c r="E184" s="16" t="s">
        <v>250</v>
      </c>
      <c r="F184" s="17" t="s">
        <v>36</v>
      </c>
      <c r="G184" s="18" t="s">
        <v>40</v>
      </c>
    </row>
    <row r="185" spans="1:7" ht="45" x14ac:dyDescent="0.2">
      <c r="A185" s="16" t="s">
        <v>249</v>
      </c>
      <c r="B185" s="15" t="s">
        <v>178</v>
      </c>
      <c r="C185" s="17" t="s">
        <v>167</v>
      </c>
      <c r="D185" s="16" t="s">
        <v>181</v>
      </c>
      <c r="E185" s="16" t="s">
        <v>250</v>
      </c>
      <c r="F185" s="17" t="s">
        <v>36</v>
      </c>
      <c r="G185" s="18" t="s">
        <v>40</v>
      </c>
    </row>
    <row r="186" spans="1:7" ht="45" x14ac:dyDescent="0.2">
      <c r="A186" s="16" t="s">
        <v>249</v>
      </c>
      <c r="B186" s="15" t="s">
        <v>178</v>
      </c>
      <c r="C186" s="17" t="s">
        <v>168</v>
      </c>
      <c r="D186" s="16" t="s">
        <v>181</v>
      </c>
      <c r="E186" s="16" t="s">
        <v>250</v>
      </c>
      <c r="F186" s="17" t="s">
        <v>36</v>
      </c>
      <c r="G186" s="18" t="s">
        <v>40</v>
      </c>
    </row>
    <row r="187" spans="1:7" ht="45" x14ac:dyDescent="0.2">
      <c r="A187" s="16" t="s">
        <v>249</v>
      </c>
      <c r="B187" s="15" t="s">
        <v>178</v>
      </c>
      <c r="C187" s="17" t="s">
        <v>224</v>
      </c>
      <c r="D187" s="16" t="s">
        <v>181</v>
      </c>
      <c r="E187" s="16" t="s">
        <v>250</v>
      </c>
      <c r="F187" s="17" t="s">
        <v>36</v>
      </c>
      <c r="G187" s="18" t="s">
        <v>40</v>
      </c>
    </row>
    <row r="188" spans="1:7" ht="45" x14ac:dyDescent="0.2">
      <c r="A188" s="16" t="s">
        <v>249</v>
      </c>
      <c r="B188" s="15" t="s">
        <v>178</v>
      </c>
      <c r="C188" s="17" t="s">
        <v>225</v>
      </c>
      <c r="D188" s="16" t="s">
        <v>181</v>
      </c>
      <c r="E188" s="16" t="s">
        <v>250</v>
      </c>
      <c r="F188" s="17" t="s">
        <v>36</v>
      </c>
      <c r="G188" s="18" t="s">
        <v>40</v>
      </c>
    </row>
    <row r="189" spans="1:7" ht="45" x14ac:dyDescent="0.2">
      <c r="A189" s="16" t="s">
        <v>249</v>
      </c>
      <c r="B189" s="15" t="s">
        <v>178</v>
      </c>
      <c r="C189" s="17" t="s">
        <v>169</v>
      </c>
      <c r="D189" s="16" t="s">
        <v>181</v>
      </c>
      <c r="E189" s="16" t="s">
        <v>250</v>
      </c>
      <c r="F189" s="17" t="s">
        <v>36</v>
      </c>
      <c r="G189" s="18" t="s">
        <v>40</v>
      </c>
    </row>
    <row r="190" spans="1:7" ht="15.75" x14ac:dyDescent="0.25">
      <c r="A190" s="80" t="s">
        <v>33</v>
      </c>
      <c r="B190" s="80"/>
      <c r="C190" s="80"/>
      <c r="D190" s="80"/>
      <c r="E190" s="80"/>
      <c r="F190" s="80"/>
      <c r="G190" s="80"/>
    </row>
    <row r="191" spans="1:7" ht="45" x14ac:dyDescent="0.2">
      <c r="A191" s="16" t="s">
        <v>249</v>
      </c>
      <c r="B191" s="15" t="s">
        <v>178</v>
      </c>
      <c r="C191" s="17" t="s">
        <v>226</v>
      </c>
      <c r="D191" s="16" t="s">
        <v>181</v>
      </c>
      <c r="E191" s="16" t="s">
        <v>250</v>
      </c>
      <c r="F191" s="17" t="s">
        <v>36</v>
      </c>
      <c r="G191" s="18" t="s">
        <v>40</v>
      </c>
    </row>
    <row r="192" spans="1:7" ht="45" x14ac:dyDescent="0.2">
      <c r="A192" s="16" t="s">
        <v>249</v>
      </c>
      <c r="B192" s="15" t="s">
        <v>178</v>
      </c>
      <c r="C192" s="17" t="s">
        <v>227</v>
      </c>
      <c r="D192" s="16" t="s">
        <v>181</v>
      </c>
      <c r="E192" s="16" t="s">
        <v>250</v>
      </c>
      <c r="F192" s="17" t="s">
        <v>36</v>
      </c>
      <c r="G192" s="18" t="s">
        <v>40</v>
      </c>
    </row>
    <row r="193" spans="1:1592" ht="45" x14ac:dyDescent="0.2">
      <c r="A193" s="16" t="s">
        <v>249</v>
      </c>
      <c r="B193" s="15" t="s">
        <v>178</v>
      </c>
      <c r="C193" s="17" t="s">
        <v>228</v>
      </c>
      <c r="D193" s="16" t="s">
        <v>181</v>
      </c>
      <c r="E193" s="16" t="s">
        <v>250</v>
      </c>
      <c r="F193" s="17" t="s">
        <v>36</v>
      </c>
      <c r="G193" s="18" t="s">
        <v>40</v>
      </c>
    </row>
    <row r="194" spans="1:1592" ht="45" x14ac:dyDescent="0.2">
      <c r="A194" s="16" t="s">
        <v>249</v>
      </c>
      <c r="B194" s="15" t="s">
        <v>178</v>
      </c>
      <c r="C194" s="17" t="s">
        <v>229</v>
      </c>
      <c r="D194" s="16" t="s">
        <v>181</v>
      </c>
      <c r="E194" s="16" t="s">
        <v>250</v>
      </c>
      <c r="F194" s="17" t="s">
        <v>36</v>
      </c>
      <c r="G194" s="18" t="s">
        <v>40</v>
      </c>
    </row>
    <row r="195" spans="1:1592" ht="45" x14ac:dyDescent="0.2">
      <c r="A195" s="16" t="s">
        <v>249</v>
      </c>
      <c r="B195" s="15" t="s">
        <v>178</v>
      </c>
      <c r="C195" s="17" t="s">
        <v>230</v>
      </c>
      <c r="D195" s="16" t="s">
        <v>181</v>
      </c>
      <c r="E195" s="16" t="s">
        <v>250</v>
      </c>
      <c r="F195" s="17" t="s">
        <v>36</v>
      </c>
      <c r="G195" s="18" t="s">
        <v>40</v>
      </c>
    </row>
    <row r="196" spans="1:1592" s="13" customFormat="1" ht="19.899999999999999" customHeight="1" x14ac:dyDescent="0.2">
      <c r="A196" s="89" t="s">
        <v>34</v>
      </c>
      <c r="B196" s="90"/>
      <c r="C196" s="90"/>
      <c r="D196" s="90"/>
      <c r="E196" s="90"/>
      <c r="F196" s="90"/>
      <c r="G196" s="90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  <c r="FO196" s="14"/>
      <c r="FP196" s="14"/>
      <c r="FQ196" s="14"/>
      <c r="FR196" s="14"/>
      <c r="FS196" s="14"/>
      <c r="FT196" s="14"/>
      <c r="FU196" s="14"/>
      <c r="FV196" s="14"/>
      <c r="FW196" s="14"/>
      <c r="FX196" s="14"/>
      <c r="FY196" s="14"/>
      <c r="FZ196" s="14"/>
      <c r="GA196" s="14"/>
      <c r="GB196" s="14"/>
      <c r="GC196" s="14"/>
      <c r="GD196" s="14"/>
      <c r="GE196" s="14"/>
      <c r="GF196" s="14"/>
      <c r="GG196" s="14"/>
      <c r="GH196" s="14"/>
      <c r="GI196" s="14"/>
      <c r="GJ196" s="14"/>
      <c r="GK196" s="14"/>
      <c r="GL196" s="14"/>
      <c r="GM196" s="14"/>
      <c r="GN196" s="14"/>
      <c r="GO196" s="14"/>
      <c r="GP196" s="14"/>
      <c r="GQ196" s="14"/>
      <c r="GR196" s="14"/>
      <c r="GS196" s="14"/>
      <c r="GT196" s="14"/>
      <c r="GU196" s="14"/>
      <c r="GV196" s="14"/>
      <c r="GW196" s="14"/>
      <c r="GX196" s="14"/>
      <c r="GY196" s="14"/>
      <c r="GZ196" s="14"/>
      <c r="HA196" s="14"/>
      <c r="HB196" s="14"/>
      <c r="HC196" s="14"/>
      <c r="HD196" s="14"/>
      <c r="HE196" s="14"/>
      <c r="HF196" s="14"/>
      <c r="HG196" s="14"/>
      <c r="HH196" s="14"/>
      <c r="HI196" s="14"/>
      <c r="HJ196" s="14"/>
      <c r="HK196" s="14"/>
      <c r="HL196" s="14"/>
      <c r="HM196" s="14"/>
      <c r="HN196" s="14"/>
      <c r="HO196" s="14"/>
      <c r="HP196" s="14"/>
      <c r="HQ196" s="14"/>
      <c r="HR196" s="14"/>
      <c r="HS196" s="14"/>
      <c r="HT196" s="14"/>
      <c r="HU196" s="14"/>
      <c r="HV196" s="14"/>
      <c r="HW196" s="14"/>
      <c r="HX196" s="14"/>
      <c r="HY196" s="14"/>
      <c r="HZ196" s="14"/>
      <c r="IA196" s="14"/>
      <c r="IB196" s="14"/>
      <c r="IC196" s="14"/>
      <c r="ID196" s="14"/>
      <c r="IE196" s="14"/>
      <c r="IF196" s="14"/>
      <c r="IG196" s="14"/>
      <c r="IH196" s="14"/>
      <c r="II196" s="14"/>
      <c r="IJ196" s="14"/>
      <c r="IK196" s="14"/>
      <c r="IL196" s="14"/>
      <c r="IM196" s="14"/>
      <c r="IN196" s="14"/>
      <c r="IO196" s="14"/>
      <c r="IP196" s="14"/>
      <c r="IQ196" s="14"/>
      <c r="IR196" s="14"/>
      <c r="IS196" s="14"/>
      <c r="IT196" s="14"/>
      <c r="IU196" s="14"/>
      <c r="IV196" s="14"/>
      <c r="IW196" s="14"/>
      <c r="IX196" s="14"/>
      <c r="IY196" s="14"/>
      <c r="IZ196" s="14"/>
      <c r="JA196" s="14"/>
      <c r="JB196" s="14"/>
      <c r="JC196" s="14"/>
      <c r="JD196" s="14"/>
      <c r="JE196" s="14"/>
      <c r="JF196" s="14"/>
      <c r="JG196" s="14"/>
      <c r="JH196" s="14"/>
      <c r="JI196" s="14"/>
      <c r="JJ196" s="14"/>
      <c r="JK196" s="14"/>
      <c r="JL196" s="14"/>
      <c r="JM196" s="14"/>
      <c r="JN196" s="14"/>
      <c r="JO196" s="14"/>
      <c r="JP196" s="14"/>
      <c r="JQ196" s="14"/>
      <c r="JR196" s="14"/>
      <c r="JS196" s="14"/>
      <c r="JT196" s="14"/>
      <c r="JU196" s="14"/>
      <c r="JV196" s="14"/>
      <c r="JW196" s="14"/>
      <c r="JX196" s="14"/>
      <c r="JY196" s="14"/>
      <c r="JZ196" s="14"/>
      <c r="KA196" s="14"/>
      <c r="KB196" s="14"/>
      <c r="KC196" s="14"/>
      <c r="KD196" s="14"/>
      <c r="KE196" s="14"/>
      <c r="KF196" s="14"/>
      <c r="KG196" s="14"/>
      <c r="KH196" s="14"/>
      <c r="KI196" s="14"/>
      <c r="KJ196" s="14"/>
      <c r="KK196" s="14"/>
      <c r="KL196" s="14"/>
      <c r="KM196" s="14"/>
      <c r="KN196" s="14"/>
      <c r="KO196" s="14"/>
      <c r="KP196" s="14"/>
      <c r="KQ196" s="14"/>
      <c r="KR196" s="14"/>
      <c r="KS196" s="14"/>
      <c r="KT196" s="14"/>
      <c r="KU196" s="14"/>
      <c r="KV196" s="14"/>
      <c r="KW196" s="14"/>
      <c r="KX196" s="14"/>
      <c r="KY196" s="14"/>
      <c r="KZ196" s="14"/>
      <c r="LA196" s="14"/>
      <c r="LB196" s="14"/>
      <c r="LC196" s="14"/>
      <c r="LD196" s="14"/>
      <c r="LE196" s="14"/>
      <c r="LF196" s="14"/>
      <c r="LG196" s="14"/>
      <c r="LH196" s="14"/>
      <c r="LI196" s="14"/>
      <c r="LJ196" s="14"/>
      <c r="LK196" s="14"/>
      <c r="LL196" s="14"/>
      <c r="LM196" s="14"/>
      <c r="LN196" s="14"/>
      <c r="LO196" s="14"/>
      <c r="LP196" s="14"/>
      <c r="LQ196" s="14"/>
      <c r="LR196" s="14"/>
      <c r="LS196" s="14"/>
      <c r="LT196" s="14"/>
      <c r="LU196" s="14"/>
      <c r="LV196" s="14"/>
      <c r="LW196" s="14"/>
      <c r="LX196" s="14"/>
      <c r="LY196" s="14"/>
      <c r="LZ196" s="14"/>
      <c r="MA196" s="14"/>
      <c r="MB196" s="14"/>
      <c r="MC196" s="14"/>
      <c r="MD196" s="14"/>
      <c r="ME196" s="14"/>
      <c r="MF196" s="14"/>
      <c r="MG196" s="14"/>
      <c r="MH196" s="14"/>
      <c r="MI196" s="14"/>
      <c r="MJ196" s="14"/>
      <c r="MK196" s="14"/>
      <c r="ML196" s="14"/>
      <c r="MM196" s="14"/>
      <c r="MN196" s="14"/>
      <c r="MO196" s="14"/>
      <c r="MP196" s="14"/>
      <c r="MQ196" s="14"/>
      <c r="MR196" s="14"/>
      <c r="MS196" s="14"/>
      <c r="MT196" s="14"/>
      <c r="MU196" s="14"/>
      <c r="MV196" s="14"/>
      <c r="MW196" s="14"/>
      <c r="MX196" s="14"/>
      <c r="MY196" s="14"/>
      <c r="MZ196" s="14"/>
      <c r="NA196" s="14"/>
      <c r="NB196" s="14"/>
      <c r="NC196" s="14"/>
      <c r="ND196" s="14"/>
      <c r="NE196" s="14"/>
      <c r="NF196" s="14"/>
      <c r="NG196" s="14"/>
      <c r="NH196" s="14"/>
      <c r="NI196" s="14"/>
      <c r="NJ196" s="14"/>
      <c r="NK196" s="14"/>
      <c r="NL196" s="14"/>
      <c r="NM196" s="14"/>
      <c r="NN196" s="14"/>
      <c r="NO196" s="14"/>
      <c r="NP196" s="14"/>
      <c r="NQ196" s="14"/>
      <c r="NR196" s="14"/>
      <c r="NS196" s="14"/>
      <c r="NT196" s="14"/>
      <c r="NU196" s="14"/>
      <c r="NV196" s="14"/>
      <c r="NW196" s="14"/>
      <c r="NX196" s="14"/>
      <c r="NY196" s="14"/>
      <c r="NZ196" s="14"/>
      <c r="OA196" s="14"/>
      <c r="OB196" s="14"/>
      <c r="OC196" s="14"/>
      <c r="OD196" s="14"/>
      <c r="OE196" s="14"/>
      <c r="OF196" s="14"/>
      <c r="OG196" s="14"/>
      <c r="OH196" s="14"/>
      <c r="OI196" s="14"/>
      <c r="OJ196" s="14"/>
      <c r="OK196" s="14"/>
      <c r="OL196" s="14"/>
      <c r="OM196" s="14"/>
      <c r="ON196" s="14"/>
      <c r="OO196" s="14"/>
      <c r="OP196" s="14"/>
      <c r="OQ196" s="14"/>
      <c r="OR196" s="14"/>
      <c r="OS196" s="14"/>
      <c r="OT196" s="14"/>
      <c r="OU196" s="14"/>
      <c r="OV196" s="14"/>
      <c r="OW196" s="14"/>
      <c r="OX196" s="14"/>
      <c r="OY196" s="14"/>
      <c r="OZ196" s="14"/>
      <c r="PA196" s="14"/>
      <c r="PB196" s="14"/>
      <c r="PC196" s="14"/>
      <c r="PD196" s="14"/>
      <c r="PE196" s="14"/>
      <c r="PF196" s="14"/>
      <c r="PG196" s="14"/>
      <c r="PH196" s="14"/>
      <c r="PI196" s="14"/>
      <c r="PJ196" s="14"/>
      <c r="PK196" s="14"/>
      <c r="PL196" s="14"/>
      <c r="PM196" s="14"/>
      <c r="PN196" s="14"/>
      <c r="PO196" s="14"/>
      <c r="PP196" s="14"/>
      <c r="PQ196" s="14"/>
      <c r="PR196" s="14"/>
      <c r="PS196" s="14"/>
      <c r="PT196" s="14"/>
      <c r="PU196" s="14"/>
      <c r="PV196" s="14"/>
      <c r="PW196" s="14"/>
      <c r="PX196" s="14"/>
      <c r="PY196" s="14"/>
      <c r="PZ196" s="14"/>
      <c r="QA196" s="14"/>
      <c r="QB196" s="14"/>
      <c r="QC196" s="14"/>
      <c r="QD196" s="14"/>
      <c r="QE196" s="14"/>
      <c r="QF196" s="14"/>
      <c r="QG196" s="14"/>
      <c r="QH196" s="14"/>
      <c r="QI196" s="14"/>
      <c r="QJ196" s="14"/>
      <c r="QK196" s="14"/>
      <c r="QL196" s="14"/>
      <c r="QM196" s="14"/>
      <c r="QN196" s="14"/>
      <c r="QO196" s="14"/>
      <c r="QP196" s="14"/>
      <c r="QQ196" s="14"/>
      <c r="QR196" s="14"/>
      <c r="QS196" s="14"/>
      <c r="QT196" s="14"/>
      <c r="QU196" s="14"/>
      <c r="QV196" s="14"/>
      <c r="QW196" s="14"/>
      <c r="QX196" s="14"/>
      <c r="QY196" s="14"/>
      <c r="QZ196" s="14"/>
      <c r="RA196" s="14"/>
      <c r="RB196" s="14"/>
      <c r="RC196" s="14"/>
      <c r="RD196" s="14"/>
      <c r="RE196" s="14"/>
      <c r="RF196" s="14"/>
      <c r="RG196" s="14"/>
      <c r="RH196" s="14"/>
      <c r="RI196" s="14"/>
      <c r="RJ196" s="14"/>
      <c r="RK196" s="14"/>
      <c r="RL196" s="14"/>
      <c r="RM196" s="14"/>
      <c r="RN196" s="14"/>
      <c r="RO196" s="14"/>
      <c r="RP196" s="14"/>
      <c r="RQ196" s="14"/>
      <c r="RR196" s="14"/>
      <c r="RS196" s="14"/>
      <c r="RT196" s="14"/>
      <c r="RU196" s="14"/>
      <c r="RV196" s="14"/>
      <c r="RW196" s="14"/>
      <c r="RX196" s="14"/>
      <c r="RY196" s="14"/>
      <c r="RZ196" s="14"/>
      <c r="SA196" s="14"/>
      <c r="SB196" s="14"/>
      <c r="SC196" s="14"/>
      <c r="SD196" s="14"/>
      <c r="SE196" s="14"/>
      <c r="SF196" s="14"/>
      <c r="SG196" s="14"/>
      <c r="SH196" s="14"/>
      <c r="SI196" s="14"/>
      <c r="SJ196" s="14"/>
      <c r="SK196" s="14"/>
      <c r="SL196" s="14"/>
      <c r="SM196" s="14"/>
      <c r="SN196" s="14"/>
      <c r="SO196" s="14"/>
      <c r="SP196" s="14"/>
      <c r="SQ196" s="14"/>
      <c r="SR196" s="14"/>
      <c r="SS196" s="14"/>
      <c r="ST196" s="14"/>
      <c r="SU196" s="14"/>
      <c r="SV196" s="14"/>
      <c r="SW196" s="14"/>
      <c r="SX196" s="14"/>
      <c r="SY196" s="14"/>
      <c r="SZ196" s="14"/>
      <c r="TA196" s="14"/>
      <c r="TB196" s="14"/>
      <c r="TC196" s="14"/>
      <c r="TD196" s="14"/>
      <c r="TE196" s="14"/>
      <c r="TF196" s="14"/>
      <c r="TG196" s="14"/>
      <c r="TH196" s="14"/>
      <c r="TI196" s="14"/>
      <c r="TJ196" s="14"/>
      <c r="TK196" s="14"/>
      <c r="TL196" s="14"/>
      <c r="TM196" s="14"/>
      <c r="TN196" s="14"/>
      <c r="TO196" s="14"/>
      <c r="TP196" s="14"/>
      <c r="TQ196" s="14"/>
      <c r="TR196" s="14"/>
      <c r="TS196" s="14"/>
      <c r="TT196" s="14"/>
      <c r="TU196" s="14"/>
      <c r="TV196" s="14"/>
      <c r="TW196" s="14"/>
      <c r="TX196" s="14"/>
      <c r="TY196" s="14"/>
      <c r="TZ196" s="14"/>
      <c r="UA196" s="14"/>
      <c r="UB196" s="14"/>
      <c r="UC196" s="14"/>
      <c r="UD196" s="14"/>
      <c r="UE196" s="14"/>
      <c r="UF196" s="14"/>
      <c r="UG196" s="14"/>
      <c r="UH196" s="14"/>
      <c r="UI196" s="14"/>
      <c r="UJ196" s="14"/>
      <c r="UK196" s="14"/>
      <c r="UL196" s="14"/>
      <c r="UM196" s="14"/>
      <c r="UN196" s="14"/>
      <c r="UO196" s="14"/>
      <c r="UP196" s="14"/>
      <c r="UQ196" s="14"/>
      <c r="UR196" s="14"/>
      <c r="US196" s="14"/>
      <c r="UT196" s="14"/>
      <c r="UU196" s="14"/>
      <c r="UV196" s="14"/>
      <c r="UW196" s="14"/>
      <c r="UX196" s="14"/>
      <c r="UY196" s="14"/>
      <c r="UZ196" s="14"/>
      <c r="VA196" s="14"/>
      <c r="VB196" s="14"/>
      <c r="VC196" s="14"/>
      <c r="VD196" s="14"/>
      <c r="VE196" s="14"/>
      <c r="VF196" s="14"/>
      <c r="VG196" s="14"/>
      <c r="VH196" s="14"/>
      <c r="VI196" s="14"/>
      <c r="VJ196" s="14"/>
      <c r="VK196" s="14"/>
      <c r="VL196" s="14"/>
      <c r="VM196" s="14"/>
      <c r="VN196" s="14"/>
      <c r="VO196" s="14"/>
      <c r="VP196" s="14"/>
      <c r="VQ196" s="14"/>
      <c r="VR196" s="14"/>
      <c r="VS196" s="14"/>
      <c r="VT196" s="14"/>
      <c r="VU196" s="14"/>
      <c r="VV196" s="14"/>
      <c r="VW196" s="14"/>
      <c r="VX196" s="14"/>
      <c r="VY196" s="14"/>
      <c r="VZ196" s="14"/>
      <c r="WA196" s="14"/>
      <c r="WB196" s="14"/>
      <c r="WC196" s="14"/>
      <c r="WD196" s="14"/>
      <c r="WE196" s="14"/>
      <c r="WF196" s="14"/>
      <c r="WG196" s="14"/>
      <c r="WH196" s="14"/>
      <c r="WI196" s="14"/>
      <c r="WJ196" s="14"/>
      <c r="WK196" s="14"/>
      <c r="WL196" s="14"/>
      <c r="WM196" s="14"/>
      <c r="WN196" s="14"/>
      <c r="WO196" s="14"/>
      <c r="WP196" s="14"/>
      <c r="WQ196" s="14"/>
      <c r="WR196" s="14"/>
      <c r="WS196" s="14"/>
      <c r="WT196" s="14"/>
      <c r="WU196" s="14"/>
      <c r="WV196" s="14"/>
      <c r="WW196" s="14"/>
      <c r="WX196" s="14"/>
      <c r="WY196" s="14"/>
      <c r="WZ196" s="14"/>
      <c r="XA196" s="14"/>
      <c r="XB196" s="14"/>
      <c r="XC196" s="14"/>
      <c r="XD196" s="14"/>
      <c r="XE196" s="14"/>
      <c r="XF196" s="14"/>
      <c r="XG196" s="14"/>
      <c r="XH196" s="14"/>
      <c r="XI196" s="14"/>
      <c r="XJ196" s="14"/>
      <c r="XK196" s="14"/>
      <c r="XL196" s="14"/>
      <c r="XM196" s="14"/>
      <c r="XN196" s="14"/>
      <c r="XO196" s="14"/>
      <c r="XP196" s="14"/>
      <c r="XQ196" s="14"/>
      <c r="XR196" s="14"/>
      <c r="XS196" s="14"/>
      <c r="XT196" s="14"/>
      <c r="XU196" s="14"/>
      <c r="XV196" s="14"/>
      <c r="XW196" s="14"/>
      <c r="XX196" s="14"/>
      <c r="XY196" s="14"/>
      <c r="XZ196" s="14"/>
      <c r="YA196" s="14"/>
      <c r="YB196" s="14"/>
      <c r="YC196" s="14"/>
      <c r="YD196" s="14"/>
      <c r="YE196" s="14"/>
      <c r="YF196" s="14"/>
      <c r="YG196" s="14"/>
      <c r="YH196" s="14"/>
      <c r="YI196" s="14"/>
      <c r="YJ196" s="14"/>
      <c r="YK196" s="14"/>
      <c r="YL196" s="14"/>
      <c r="YM196" s="14"/>
      <c r="YN196" s="14"/>
      <c r="YO196" s="14"/>
      <c r="YP196" s="14"/>
      <c r="YQ196" s="14"/>
      <c r="YR196" s="14"/>
      <c r="YS196" s="14"/>
      <c r="YT196" s="14"/>
      <c r="YU196" s="14"/>
      <c r="YV196" s="14"/>
      <c r="YW196" s="14"/>
      <c r="YX196" s="14"/>
      <c r="YY196" s="14"/>
      <c r="YZ196" s="14"/>
      <c r="ZA196" s="14"/>
      <c r="ZB196" s="14"/>
      <c r="ZC196" s="14"/>
      <c r="ZD196" s="14"/>
      <c r="ZE196" s="14"/>
      <c r="ZF196" s="14"/>
      <c r="ZG196" s="14"/>
      <c r="ZH196" s="14"/>
      <c r="ZI196" s="14"/>
      <c r="ZJ196" s="14"/>
      <c r="ZK196" s="14"/>
      <c r="ZL196" s="14"/>
      <c r="ZM196" s="14"/>
      <c r="ZN196" s="14"/>
      <c r="ZO196" s="14"/>
      <c r="ZP196" s="14"/>
      <c r="ZQ196" s="14"/>
      <c r="ZR196" s="14"/>
      <c r="ZS196" s="14"/>
      <c r="ZT196" s="14"/>
      <c r="ZU196" s="14"/>
      <c r="ZV196" s="14"/>
      <c r="ZW196" s="14"/>
      <c r="ZX196" s="14"/>
      <c r="ZY196" s="14"/>
      <c r="ZZ196" s="14"/>
      <c r="AAA196" s="14"/>
      <c r="AAB196" s="14"/>
      <c r="AAC196" s="14"/>
      <c r="AAD196" s="14"/>
      <c r="AAE196" s="14"/>
      <c r="AAF196" s="14"/>
      <c r="AAG196" s="14"/>
      <c r="AAH196" s="14"/>
      <c r="AAI196" s="14"/>
      <c r="AAJ196" s="14"/>
      <c r="AAK196" s="14"/>
      <c r="AAL196" s="14"/>
      <c r="AAM196" s="14"/>
      <c r="AAN196" s="14"/>
      <c r="AAO196" s="14"/>
      <c r="AAP196" s="14"/>
      <c r="AAQ196" s="14"/>
      <c r="AAR196" s="14"/>
      <c r="AAS196" s="14"/>
      <c r="AAT196" s="14"/>
      <c r="AAU196" s="14"/>
      <c r="AAV196" s="14"/>
      <c r="AAW196" s="14"/>
      <c r="AAX196" s="14"/>
      <c r="AAY196" s="14"/>
      <c r="AAZ196" s="14"/>
      <c r="ABA196" s="14"/>
      <c r="ABB196" s="14"/>
      <c r="ABC196" s="14"/>
      <c r="ABD196" s="14"/>
      <c r="ABE196" s="14"/>
      <c r="ABF196" s="14"/>
      <c r="ABG196" s="14"/>
      <c r="ABH196" s="14"/>
      <c r="ABI196" s="14"/>
      <c r="ABJ196" s="14"/>
      <c r="ABK196" s="14"/>
      <c r="ABL196" s="14"/>
      <c r="ABM196" s="14"/>
      <c r="ABN196" s="14"/>
      <c r="ABO196" s="14"/>
      <c r="ABP196" s="14"/>
      <c r="ABQ196" s="14"/>
      <c r="ABR196" s="14"/>
      <c r="ABS196" s="14"/>
      <c r="ABT196" s="14"/>
      <c r="ABU196" s="14"/>
      <c r="ABV196" s="14"/>
      <c r="ABW196" s="14"/>
      <c r="ABX196" s="14"/>
      <c r="ABY196" s="14"/>
      <c r="ABZ196" s="14"/>
      <c r="ACA196" s="14"/>
      <c r="ACB196" s="14"/>
      <c r="ACC196" s="14"/>
      <c r="ACD196" s="14"/>
      <c r="ACE196" s="14"/>
      <c r="ACF196" s="14"/>
      <c r="ACG196" s="14"/>
      <c r="ACH196" s="14"/>
      <c r="ACI196" s="14"/>
      <c r="ACJ196" s="14"/>
      <c r="ACK196" s="14"/>
      <c r="ACL196" s="14"/>
      <c r="ACM196" s="14"/>
      <c r="ACN196" s="14"/>
      <c r="ACO196" s="14"/>
      <c r="ACP196" s="14"/>
      <c r="ACQ196" s="14"/>
      <c r="ACR196" s="14"/>
      <c r="ACS196" s="14"/>
      <c r="ACT196" s="14"/>
      <c r="ACU196" s="14"/>
      <c r="ACV196" s="14"/>
      <c r="ACW196" s="14"/>
      <c r="ACX196" s="14"/>
      <c r="ACY196" s="14"/>
      <c r="ACZ196" s="14"/>
      <c r="ADA196" s="14"/>
      <c r="ADB196" s="14"/>
      <c r="ADC196" s="14"/>
      <c r="ADD196" s="14"/>
      <c r="ADE196" s="14"/>
      <c r="ADF196" s="14"/>
      <c r="ADG196" s="14"/>
      <c r="ADH196" s="14"/>
      <c r="ADI196" s="14"/>
      <c r="ADJ196" s="14"/>
      <c r="ADK196" s="14"/>
      <c r="ADL196" s="14"/>
      <c r="ADM196" s="14"/>
      <c r="ADN196" s="14"/>
      <c r="ADO196" s="14"/>
      <c r="ADP196" s="14"/>
      <c r="ADQ196" s="14"/>
      <c r="ADR196" s="14"/>
      <c r="ADS196" s="14"/>
      <c r="ADT196" s="14"/>
      <c r="ADU196" s="14"/>
      <c r="ADV196" s="14"/>
      <c r="ADW196" s="14"/>
      <c r="ADX196" s="14"/>
      <c r="ADY196" s="14"/>
      <c r="ADZ196" s="14"/>
      <c r="AEA196" s="14"/>
      <c r="AEB196" s="14"/>
      <c r="AEC196" s="14"/>
      <c r="AED196" s="14"/>
      <c r="AEE196" s="14"/>
      <c r="AEF196" s="14"/>
      <c r="AEG196" s="14"/>
      <c r="AEH196" s="14"/>
      <c r="AEI196" s="14"/>
      <c r="AEJ196" s="14"/>
      <c r="AEK196" s="14"/>
      <c r="AEL196" s="14"/>
      <c r="AEM196" s="14"/>
      <c r="AEN196" s="14"/>
      <c r="AEO196" s="14"/>
      <c r="AEP196" s="14"/>
      <c r="AEQ196" s="14"/>
      <c r="AER196" s="14"/>
      <c r="AES196" s="14"/>
      <c r="AET196" s="14"/>
      <c r="AEU196" s="14"/>
      <c r="AEV196" s="14"/>
      <c r="AEW196" s="14"/>
      <c r="AEX196" s="14"/>
      <c r="AEY196" s="14"/>
      <c r="AEZ196" s="14"/>
      <c r="AFA196" s="14"/>
      <c r="AFB196" s="14"/>
      <c r="AFC196" s="14"/>
      <c r="AFD196" s="14"/>
      <c r="AFE196" s="14"/>
      <c r="AFF196" s="14"/>
      <c r="AFG196" s="14"/>
      <c r="AFH196" s="14"/>
      <c r="AFI196" s="14"/>
      <c r="AFJ196" s="14"/>
      <c r="AFK196" s="14"/>
      <c r="AFL196" s="14"/>
      <c r="AFM196" s="14"/>
      <c r="AFN196" s="14"/>
      <c r="AFO196" s="14"/>
      <c r="AFP196" s="14"/>
      <c r="AFQ196" s="14"/>
      <c r="AFR196" s="14"/>
      <c r="AFS196" s="14"/>
      <c r="AFT196" s="14"/>
      <c r="AFU196" s="14"/>
      <c r="AFV196" s="14"/>
      <c r="AFW196" s="14"/>
      <c r="AFX196" s="14"/>
      <c r="AFY196" s="14"/>
      <c r="AFZ196" s="14"/>
      <c r="AGA196" s="14"/>
      <c r="AGB196" s="14"/>
      <c r="AGC196" s="14"/>
      <c r="AGD196" s="14"/>
      <c r="AGE196" s="14"/>
      <c r="AGF196" s="14"/>
      <c r="AGG196" s="14"/>
      <c r="AGH196" s="14"/>
      <c r="AGI196" s="14"/>
      <c r="AGJ196" s="14"/>
      <c r="AGK196" s="14"/>
      <c r="AGL196" s="14"/>
      <c r="AGM196" s="14"/>
      <c r="AGN196" s="14"/>
      <c r="AGO196" s="14"/>
      <c r="AGP196" s="14"/>
      <c r="AGQ196" s="14"/>
      <c r="AGR196" s="14"/>
      <c r="AGS196" s="14"/>
      <c r="AGT196" s="14"/>
      <c r="AGU196" s="14"/>
      <c r="AGV196" s="14"/>
      <c r="AGW196" s="14"/>
      <c r="AGX196" s="14"/>
      <c r="AGY196" s="14"/>
      <c r="AGZ196" s="14"/>
      <c r="AHA196" s="14"/>
      <c r="AHB196" s="14"/>
      <c r="AHC196" s="14"/>
      <c r="AHD196" s="14"/>
      <c r="AHE196" s="14"/>
      <c r="AHF196" s="14"/>
      <c r="AHG196" s="14"/>
      <c r="AHH196" s="14"/>
      <c r="AHI196" s="14"/>
      <c r="AHJ196" s="14"/>
      <c r="AHK196" s="14"/>
      <c r="AHL196" s="14"/>
      <c r="AHM196" s="14"/>
      <c r="AHN196" s="14"/>
      <c r="AHO196" s="14"/>
      <c r="AHP196" s="14"/>
      <c r="AHQ196" s="14"/>
      <c r="AHR196" s="14"/>
      <c r="AHS196" s="14"/>
      <c r="AHT196" s="14"/>
      <c r="AHU196" s="14"/>
      <c r="AHV196" s="14"/>
      <c r="AHW196" s="14"/>
      <c r="AHX196" s="14"/>
      <c r="AHY196" s="14"/>
      <c r="AHZ196" s="14"/>
      <c r="AIA196" s="14"/>
      <c r="AIB196" s="14"/>
      <c r="AIC196" s="14"/>
      <c r="AID196" s="14"/>
      <c r="AIE196" s="14"/>
      <c r="AIF196" s="14"/>
      <c r="AIG196" s="14"/>
      <c r="AIH196" s="14"/>
      <c r="AII196" s="14"/>
      <c r="AIJ196" s="14"/>
      <c r="AIK196" s="14"/>
      <c r="AIL196" s="14"/>
      <c r="AIM196" s="14"/>
      <c r="AIN196" s="14"/>
      <c r="AIO196" s="14"/>
      <c r="AIP196" s="14"/>
      <c r="AIQ196" s="14"/>
      <c r="AIR196" s="14"/>
      <c r="AIS196" s="14"/>
      <c r="AIT196" s="14"/>
      <c r="AIU196" s="14"/>
      <c r="AIV196" s="14"/>
      <c r="AIW196" s="14"/>
      <c r="AIX196" s="14"/>
      <c r="AIY196" s="14"/>
      <c r="AIZ196" s="14"/>
      <c r="AJA196" s="14"/>
      <c r="AJB196" s="14"/>
      <c r="AJC196" s="14"/>
      <c r="AJD196" s="14"/>
      <c r="AJE196" s="14"/>
      <c r="AJF196" s="14"/>
      <c r="AJG196" s="14"/>
      <c r="AJH196" s="14"/>
      <c r="AJI196" s="14"/>
      <c r="AJJ196" s="14"/>
      <c r="AJK196" s="14"/>
      <c r="AJL196" s="14"/>
      <c r="AJM196" s="14"/>
      <c r="AJN196" s="14"/>
      <c r="AJO196" s="14"/>
      <c r="AJP196" s="14"/>
      <c r="AJQ196" s="14"/>
      <c r="AJR196" s="14"/>
      <c r="AJS196" s="14"/>
      <c r="AJT196" s="14"/>
      <c r="AJU196" s="14"/>
      <c r="AJV196" s="14"/>
      <c r="AJW196" s="14"/>
      <c r="AJX196" s="14"/>
      <c r="AJY196" s="14"/>
      <c r="AJZ196" s="14"/>
      <c r="AKA196" s="14"/>
      <c r="AKB196" s="14"/>
      <c r="AKC196" s="14"/>
      <c r="AKD196" s="14"/>
      <c r="AKE196" s="14"/>
      <c r="AKF196" s="14"/>
      <c r="AKG196" s="14"/>
      <c r="AKH196" s="14"/>
      <c r="AKI196" s="14"/>
      <c r="AKJ196" s="14"/>
      <c r="AKK196" s="14"/>
      <c r="AKL196" s="14"/>
      <c r="AKM196" s="14"/>
      <c r="AKN196" s="14"/>
      <c r="AKO196" s="14"/>
      <c r="AKP196" s="14"/>
      <c r="AKQ196" s="14"/>
      <c r="AKR196" s="14"/>
      <c r="AKS196" s="14"/>
      <c r="AKT196" s="14"/>
      <c r="AKU196" s="14"/>
      <c r="AKV196" s="14"/>
      <c r="AKW196" s="14"/>
      <c r="AKX196" s="14"/>
      <c r="AKY196" s="14"/>
      <c r="AKZ196" s="14"/>
      <c r="ALA196" s="14"/>
      <c r="ALB196" s="14"/>
      <c r="ALC196" s="14"/>
      <c r="ALD196" s="14"/>
      <c r="ALE196" s="14"/>
      <c r="ALF196" s="14"/>
      <c r="ALG196" s="14"/>
      <c r="ALH196" s="14"/>
      <c r="ALI196" s="14"/>
      <c r="ALJ196" s="14"/>
      <c r="ALK196" s="14"/>
      <c r="ALL196" s="14"/>
      <c r="ALM196" s="14"/>
      <c r="ALN196" s="14"/>
      <c r="ALO196" s="14"/>
      <c r="ALP196" s="14"/>
      <c r="ALQ196" s="14"/>
      <c r="ALR196" s="14"/>
      <c r="ALS196" s="14"/>
      <c r="ALT196" s="14"/>
      <c r="ALU196" s="14"/>
      <c r="ALV196" s="14"/>
      <c r="ALW196" s="14"/>
      <c r="ALX196" s="14"/>
      <c r="ALY196" s="14"/>
      <c r="ALZ196" s="14"/>
      <c r="AMA196" s="14"/>
      <c r="AMB196" s="14"/>
      <c r="AMC196" s="14"/>
      <c r="AMD196" s="14"/>
      <c r="AME196" s="14"/>
      <c r="AMF196" s="14"/>
      <c r="AMG196" s="14"/>
      <c r="AMH196" s="14"/>
      <c r="AMI196" s="14"/>
      <c r="AMJ196" s="14"/>
      <c r="AMK196" s="14"/>
      <c r="AML196" s="14"/>
      <c r="AMM196" s="14"/>
      <c r="AMN196" s="14"/>
      <c r="AMO196" s="14"/>
      <c r="AMP196" s="14"/>
      <c r="AMQ196" s="14"/>
      <c r="AMR196" s="14"/>
      <c r="AMS196" s="14"/>
      <c r="AMT196" s="14"/>
      <c r="AMU196" s="14"/>
      <c r="AMV196" s="14"/>
      <c r="AMW196" s="14"/>
      <c r="AMX196" s="14"/>
      <c r="AMY196" s="14"/>
      <c r="AMZ196" s="14"/>
      <c r="ANA196" s="14"/>
      <c r="ANB196" s="14"/>
      <c r="ANC196" s="14"/>
      <c r="AND196" s="14"/>
      <c r="ANE196" s="14"/>
      <c r="ANF196" s="14"/>
      <c r="ANG196" s="14"/>
      <c r="ANH196" s="14"/>
      <c r="ANI196" s="14"/>
      <c r="ANJ196" s="14"/>
      <c r="ANK196" s="14"/>
      <c r="ANL196" s="14"/>
      <c r="ANM196" s="14"/>
      <c r="ANN196" s="14"/>
      <c r="ANO196" s="14"/>
      <c r="ANP196" s="14"/>
      <c r="ANQ196" s="14"/>
      <c r="ANR196" s="14"/>
      <c r="ANS196" s="14"/>
      <c r="ANT196" s="14"/>
      <c r="ANU196" s="14"/>
      <c r="ANV196" s="14"/>
      <c r="ANW196" s="14"/>
      <c r="ANX196" s="14"/>
      <c r="ANY196" s="14"/>
      <c r="ANZ196" s="14"/>
      <c r="AOA196" s="14"/>
      <c r="AOB196" s="14"/>
      <c r="AOC196" s="14"/>
      <c r="AOD196" s="14"/>
      <c r="AOE196" s="14"/>
      <c r="AOF196" s="14"/>
      <c r="AOG196" s="14"/>
      <c r="AOH196" s="14"/>
      <c r="AOI196" s="14"/>
      <c r="AOJ196" s="14"/>
      <c r="AOK196" s="14"/>
      <c r="AOL196" s="14"/>
      <c r="AOM196" s="14"/>
      <c r="AON196" s="14"/>
      <c r="AOO196" s="14"/>
      <c r="AOP196" s="14"/>
      <c r="AOQ196" s="14"/>
      <c r="AOR196" s="14"/>
      <c r="AOS196" s="14"/>
      <c r="AOT196" s="14"/>
      <c r="AOU196" s="14"/>
      <c r="AOV196" s="14"/>
      <c r="AOW196" s="14"/>
      <c r="AOX196" s="14"/>
      <c r="AOY196" s="14"/>
      <c r="AOZ196" s="14"/>
      <c r="APA196" s="14"/>
      <c r="APB196" s="14"/>
      <c r="APC196" s="14"/>
      <c r="APD196" s="14"/>
      <c r="APE196" s="14"/>
      <c r="APF196" s="14"/>
      <c r="APG196" s="14"/>
      <c r="APH196" s="14"/>
      <c r="API196" s="14"/>
      <c r="APJ196" s="14"/>
      <c r="APK196" s="14"/>
      <c r="APL196" s="14"/>
      <c r="APM196" s="14"/>
      <c r="APN196" s="14"/>
      <c r="APO196" s="14"/>
      <c r="APP196" s="14"/>
      <c r="APQ196" s="14"/>
      <c r="APR196" s="14"/>
      <c r="APS196" s="14"/>
      <c r="APT196" s="14"/>
      <c r="APU196" s="14"/>
      <c r="APV196" s="14"/>
      <c r="APW196" s="14"/>
      <c r="APX196" s="14"/>
      <c r="APY196" s="14"/>
      <c r="APZ196" s="14"/>
      <c r="AQA196" s="14"/>
      <c r="AQB196" s="14"/>
      <c r="AQC196" s="14"/>
      <c r="AQD196" s="14"/>
      <c r="AQE196" s="14"/>
      <c r="AQF196" s="14"/>
      <c r="AQG196" s="14"/>
      <c r="AQH196" s="14"/>
      <c r="AQI196" s="14"/>
      <c r="AQJ196" s="14"/>
      <c r="AQK196" s="14"/>
      <c r="AQL196" s="14"/>
      <c r="AQM196" s="14"/>
      <c r="AQN196" s="14"/>
      <c r="AQO196" s="14"/>
      <c r="AQP196" s="14"/>
      <c r="AQQ196" s="14"/>
      <c r="AQR196" s="14"/>
      <c r="AQS196" s="14"/>
      <c r="AQT196" s="14"/>
      <c r="AQU196" s="14"/>
      <c r="AQV196" s="14"/>
      <c r="AQW196" s="14"/>
      <c r="AQX196" s="14"/>
      <c r="AQY196" s="14"/>
      <c r="AQZ196" s="14"/>
      <c r="ARA196" s="14"/>
      <c r="ARB196" s="14"/>
      <c r="ARC196" s="14"/>
      <c r="ARD196" s="14"/>
      <c r="ARE196" s="14"/>
      <c r="ARF196" s="14"/>
      <c r="ARG196" s="14"/>
      <c r="ARH196" s="14"/>
      <c r="ARI196" s="14"/>
      <c r="ARJ196" s="14"/>
      <c r="ARK196" s="14"/>
      <c r="ARL196" s="14"/>
      <c r="ARM196" s="14"/>
      <c r="ARN196" s="14"/>
      <c r="ARO196" s="14"/>
      <c r="ARP196" s="14"/>
      <c r="ARQ196" s="14"/>
      <c r="ARR196" s="14"/>
      <c r="ARS196" s="14"/>
      <c r="ART196" s="14"/>
      <c r="ARU196" s="14"/>
      <c r="ARV196" s="14"/>
      <c r="ARW196" s="14"/>
      <c r="ARX196" s="14"/>
      <c r="ARY196" s="14"/>
      <c r="ARZ196" s="14"/>
      <c r="ASA196" s="14"/>
      <c r="ASB196" s="14"/>
      <c r="ASC196" s="14"/>
      <c r="ASD196" s="14"/>
      <c r="ASE196" s="14"/>
      <c r="ASF196" s="14"/>
      <c r="ASG196" s="14"/>
      <c r="ASH196" s="14"/>
      <c r="ASI196" s="14"/>
      <c r="ASJ196" s="14"/>
      <c r="ASK196" s="14"/>
      <c r="ASL196" s="14"/>
      <c r="ASM196" s="14"/>
      <c r="ASN196" s="14"/>
      <c r="ASO196" s="14"/>
      <c r="ASP196" s="14"/>
      <c r="ASQ196" s="14"/>
      <c r="ASR196" s="14"/>
      <c r="ASS196" s="14"/>
      <c r="AST196" s="14"/>
      <c r="ASU196" s="14"/>
      <c r="ASV196" s="14"/>
      <c r="ASW196" s="14"/>
      <c r="ASX196" s="14"/>
      <c r="ASY196" s="14"/>
      <c r="ASZ196" s="14"/>
      <c r="ATA196" s="14"/>
      <c r="ATB196" s="14"/>
      <c r="ATC196" s="14"/>
      <c r="ATD196" s="14"/>
      <c r="ATE196" s="14"/>
      <c r="ATF196" s="14"/>
      <c r="ATG196" s="14"/>
      <c r="ATH196" s="14"/>
      <c r="ATI196" s="14"/>
      <c r="ATJ196" s="14"/>
      <c r="ATK196" s="14"/>
      <c r="ATL196" s="14"/>
      <c r="ATM196" s="14"/>
      <c r="ATN196" s="14"/>
      <c r="ATO196" s="14"/>
      <c r="ATP196" s="14"/>
      <c r="ATQ196" s="14"/>
      <c r="ATR196" s="14"/>
      <c r="ATS196" s="14"/>
      <c r="ATT196" s="14"/>
      <c r="ATU196" s="14"/>
      <c r="ATV196" s="14"/>
      <c r="ATW196" s="14"/>
      <c r="ATX196" s="14"/>
      <c r="ATY196" s="14"/>
      <c r="ATZ196" s="14"/>
      <c r="AUA196" s="14"/>
      <c r="AUB196" s="14"/>
      <c r="AUC196" s="14"/>
      <c r="AUD196" s="14"/>
      <c r="AUE196" s="14"/>
      <c r="AUF196" s="14"/>
      <c r="AUG196" s="14"/>
      <c r="AUH196" s="14"/>
      <c r="AUI196" s="14"/>
      <c r="AUJ196" s="14"/>
      <c r="AUK196" s="14"/>
      <c r="AUL196" s="14"/>
      <c r="AUM196" s="14"/>
      <c r="AUN196" s="14"/>
      <c r="AUO196" s="14"/>
      <c r="AUP196" s="14"/>
      <c r="AUQ196" s="14"/>
      <c r="AUR196" s="14"/>
      <c r="AUS196" s="14"/>
      <c r="AUT196" s="14"/>
      <c r="AUU196" s="14"/>
      <c r="AUV196" s="14"/>
      <c r="AUW196" s="14"/>
      <c r="AUX196" s="14"/>
      <c r="AUY196" s="14"/>
      <c r="AUZ196" s="14"/>
      <c r="AVA196" s="14"/>
      <c r="AVB196" s="14"/>
      <c r="AVC196" s="14"/>
      <c r="AVD196" s="14"/>
      <c r="AVE196" s="14"/>
      <c r="AVF196" s="14"/>
      <c r="AVG196" s="14"/>
      <c r="AVH196" s="14"/>
      <c r="AVI196" s="14"/>
      <c r="AVJ196" s="14"/>
      <c r="AVK196" s="14"/>
      <c r="AVL196" s="14"/>
      <c r="AVM196" s="14"/>
      <c r="AVN196" s="14"/>
      <c r="AVO196" s="14"/>
      <c r="AVP196" s="14"/>
      <c r="AVQ196" s="14"/>
      <c r="AVR196" s="14"/>
      <c r="AVS196" s="14"/>
      <c r="AVT196" s="14"/>
      <c r="AVU196" s="14"/>
      <c r="AVV196" s="14"/>
      <c r="AVW196" s="14"/>
      <c r="AVX196" s="14"/>
      <c r="AVY196" s="14"/>
      <c r="AVZ196" s="14"/>
      <c r="AWA196" s="14"/>
      <c r="AWB196" s="14"/>
      <c r="AWC196" s="14"/>
      <c r="AWD196" s="14"/>
      <c r="AWE196" s="14"/>
      <c r="AWF196" s="14"/>
      <c r="AWG196" s="14"/>
      <c r="AWH196" s="14"/>
      <c r="AWI196" s="14"/>
      <c r="AWJ196" s="14"/>
      <c r="AWK196" s="14"/>
      <c r="AWL196" s="14"/>
      <c r="AWM196" s="14"/>
      <c r="AWN196" s="14"/>
      <c r="AWO196" s="14"/>
      <c r="AWP196" s="14"/>
      <c r="AWQ196" s="14"/>
      <c r="AWR196" s="14"/>
      <c r="AWS196" s="14"/>
      <c r="AWT196" s="14"/>
      <c r="AWU196" s="14"/>
      <c r="AWV196" s="14"/>
      <c r="AWW196" s="14"/>
      <c r="AWX196" s="14"/>
      <c r="AWY196" s="14"/>
      <c r="AWZ196" s="14"/>
      <c r="AXA196" s="14"/>
      <c r="AXB196" s="14"/>
      <c r="AXC196" s="14"/>
      <c r="AXD196" s="14"/>
      <c r="AXE196" s="14"/>
      <c r="AXF196" s="14"/>
      <c r="AXG196" s="14"/>
      <c r="AXH196" s="14"/>
      <c r="AXI196" s="14"/>
      <c r="AXJ196" s="14"/>
      <c r="AXK196" s="14"/>
      <c r="AXL196" s="14"/>
      <c r="AXM196" s="14"/>
      <c r="AXN196" s="14"/>
      <c r="AXO196" s="14"/>
      <c r="AXP196" s="14"/>
      <c r="AXQ196" s="14"/>
      <c r="AXR196" s="14"/>
      <c r="AXS196" s="14"/>
      <c r="AXT196" s="14"/>
      <c r="AXU196" s="14"/>
      <c r="AXV196" s="14"/>
      <c r="AXW196" s="14"/>
      <c r="AXX196" s="14"/>
      <c r="AXY196" s="14"/>
      <c r="AXZ196" s="14"/>
      <c r="AYA196" s="14"/>
      <c r="AYB196" s="14"/>
      <c r="AYC196" s="14"/>
      <c r="AYD196" s="14"/>
      <c r="AYE196" s="14"/>
      <c r="AYF196" s="14"/>
      <c r="AYG196" s="14"/>
      <c r="AYH196" s="14"/>
      <c r="AYI196" s="14"/>
      <c r="AYJ196" s="14"/>
      <c r="AYK196" s="14"/>
      <c r="AYL196" s="14"/>
      <c r="AYM196" s="14"/>
      <c r="AYN196" s="14"/>
      <c r="AYO196" s="14"/>
      <c r="AYP196" s="14"/>
      <c r="AYQ196" s="14"/>
      <c r="AYR196" s="14"/>
      <c r="AYS196" s="14"/>
      <c r="AYT196" s="14"/>
      <c r="AYU196" s="14"/>
      <c r="AYV196" s="14"/>
      <c r="AYW196" s="14"/>
      <c r="AYX196" s="14"/>
      <c r="AYY196" s="14"/>
      <c r="AYZ196" s="14"/>
      <c r="AZA196" s="14"/>
      <c r="AZB196" s="14"/>
      <c r="AZC196" s="14"/>
      <c r="AZD196" s="14"/>
      <c r="AZE196" s="14"/>
      <c r="AZF196" s="14"/>
      <c r="AZG196" s="14"/>
      <c r="AZH196" s="14"/>
      <c r="AZI196" s="14"/>
      <c r="AZJ196" s="14"/>
      <c r="AZK196" s="14"/>
      <c r="AZL196" s="14"/>
      <c r="AZM196" s="14"/>
      <c r="AZN196" s="14"/>
      <c r="AZO196" s="14"/>
      <c r="AZP196" s="14"/>
      <c r="AZQ196" s="14"/>
      <c r="AZR196" s="14"/>
      <c r="AZS196" s="14"/>
      <c r="AZT196" s="14"/>
      <c r="AZU196" s="14"/>
      <c r="AZV196" s="14"/>
      <c r="AZW196" s="14"/>
      <c r="AZX196" s="14"/>
      <c r="AZY196" s="14"/>
      <c r="AZZ196" s="14"/>
      <c r="BAA196" s="14"/>
      <c r="BAB196" s="14"/>
      <c r="BAC196" s="14"/>
      <c r="BAD196" s="14"/>
      <c r="BAE196" s="14"/>
      <c r="BAF196" s="14"/>
      <c r="BAG196" s="14"/>
      <c r="BAH196" s="14"/>
      <c r="BAI196" s="14"/>
      <c r="BAJ196" s="14"/>
      <c r="BAK196" s="14"/>
      <c r="BAL196" s="14"/>
      <c r="BAM196" s="14"/>
      <c r="BAN196" s="14"/>
      <c r="BAO196" s="14"/>
      <c r="BAP196" s="14"/>
      <c r="BAQ196" s="14"/>
      <c r="BAR196" s="14"/>
      <c r="BAS196" s="14"/>
      <c r="BAT196" s="14"/>
      <c r="BAU196" s="14"/>
      <c r="BAV196" s="14"/>
      <c r="BAW196" s="14"/>
      <c r="BAX196" s="14"/>
      <c r="BAY196" s="14"/>
      <c r="BAZ196" s="14"/>
      <c r="BBA196" s="14"/>
      <c r="BBB196" s="14"/>
      <c r="BBC196" s="14"/>
      <c r="BBD196" s="14"/>
      <c r="BBE196" s="14"/>
      <c r="BBF196" s="14"/>
      <c r="BBG196" s="14"/>
      <c r="BBH196" s="14"/>
      <c r="BBI196" s="14"/>
      <c r="BBJ196" s="14"/>
      <c r="BBK196" s="14"/>
      <c r="BBL196" s="14"/>
      <c r="BBM196" s="14"/>
      <c r="BBN196" s="14"/>
      <c r="BBO196" s="14"/>
      <c r="BBP196" s="14"/>
      <c r="BBQ196" s="14"/>
      <c r="BBR196" s="14"/>
      <c r="BBS196" s="14"/>
      <c r="BBT196" s="14"/>
      <c r="BBU196" s="14"/>
      <c r="BBV196" s="14"/>
      <c r="BBW196" s="14"/>
      <c r="BBX196" s="14"/>
      <c r="BBY196" s="14"/>
      <c r="BBZ196" s="14"/>
      <c r="BCA196" s="14"/>
      <c r="BCB196" s="14"/>
      <c r="BCC196" s="14"/>
      <c r="BCD196" s="14"/>
      <c r="BCE196" s="14"/>
      <c r="BCF196" s="14"/>
      <c r="BCG196" s="14"/>
      <c r="BCH196" s="14"/>
      <c r="BCI196" s="14"/>
      <c r="BCJ196" s="14"/>
      <c r="BCK196" s="14"/>
      <c r="BCL196" s="14"/>
      <c r="BCM196" s="14"/>
      <c r="BCN196" s="14"/>
      <c r="BCO196" s="14"/>
      <c r="BCP196" s="14"/>
      <c r="BCQ196" s="14"/>
      <c r="BCR196" s="14"/>
      <c r="BCS196" s="14"/>
      <c r="BCT196" s="14"/>
      <c r="BCU196" s="14"/>
      <c r="BCV196" s="14"/>
      <c r="BCW196" s="14"/>
      <c r="BCX196" s="14"/>
      <c r="BCY196" s="14"/>
      <c r="BCZ196" s="14"/>
      <c r="BDA196" s="14"/>
      <c r="BDB196" s="14"/>
      <c r="BDC196" s="14"/>
      <c r="BDD196" s="14"/>
      <c r="BDE196" s="14"/>
      <c r="BDF196" s="14"/>
      <c r="BDG196" s="14"/>
      <c r="BDH196" s="14"/>
      <c r="BDI196" s="14"/>
      <c r="BDJ196" s="14"/>
      <c r="BDK196" s="14"/>
      <c r="BDL196" s="14"/>
      <c r="BDM196" s="14"/>
      <c r="BDN196" s="14"/>
      <c r="BDO196" s="14"/>
      <c r="BDP196" s="14"/>
      <c r="BDQ196" s="14"/>
      <c r="BDR196" s="14"/>
      <c r="BDS196" s="14"/>
      <c r="BDT196" s="14"/>
      <c r="BDU196" s="14"/>
      <c r="BDV196" s="14"/>
      <c r="BDW196" s="14"/>
      <c r="BDX196" s="14"/>
      <c r="BDY196" s="14"/>
      <c r="BDZ196" s="14"/>
      <c r="BEA196" s="14"/>
      <c r="BEB196" s="14"/>
      <c r="BEC196" s="14"/>
      <c r="BED196" s="14"/>
      <c r="BEE196" s="14"/>
      <c r="BEF196" s="14"/>
      <c r="BEG196" s="14"/>
      <c r="BEH196" s="14"/>
      <c r="BEI196" s="14"/>
      <c r="BEJ196" s="14"/>
      <c r="BEK196" s="14"/>
      <c r="BEL196" s="14"/>
      <c r="BEM196" s="14"/>
      <c r="BEN196" s="14"/>
      <c r="BEO196" s="14"/>
      <c r="BEP196" s="14"/>
      <c r="BEQ196" s="14"/>
      <c r="BER196" s="14"/>
      <c r="BES196" s="14"/>
      <c r="BET196" s="14"/>
      <c r="BEU196" s="14"/>
      <c r="BEV196" s="14"/>
      <c r="BEW196" s="14"/>
      <c r="BEX196" s="14"/>
      <c r="BEY196" s="14"/>
      <c r="BEZ196" s="14"/>
      <c r="BFA196" s="14"/>
      <c r="BFB196" s="14"/>
      <c r="BFC196" s="14"/>
      <c r="BFD196" s="14"/>
      <c r="BFE196" s="14"/>
      <c r="BFF196" s="14"/>
      <c r="BFG196" s="14"/>
      <c r="BFH196" s="14"/>
      <c r="BFI196" s="14"/>
      <c r="BFJ196" s="14"/>
      <c r="BFK196" s="14"/>
      <c r="BFL196" s="14"/>
      <c r="BFM196" s="14"/>
      <c r="BFN196" s="14"/>
      <c r="BFO196" s="14"/>
      <c r="BFP196" s="14"/>
      <c r="BFQ196" s="14"/>
      <c r="BFR196" s="14"/>
      <c r="BFS196" s="14"/>
      <c r="BFT196" s="14"/>
      <c r="BFU196" s="14"/>
      <c r="BFV196" s="14"/>
      <c r="BFW196" s="14"/>
      <c r="BFX196" s="14"/>
      <c r="BFY196" s="14"/>
      <c r="BFZ196" s="14"/>
      <c r="BGA196" s="14"/>
      <c r="BGB196" s="14"/>
      <c r="BGC196" s="14"/>
      <c r="BGD196" s="14"/>
      <c r="BGE196" s="14"/>
      <c r="BGF196" s="14"/>
      <c r="BGG196" s="14"/>
      <c r="BGH196" s="14"/>
      <c r="BGI196" s="14"/>
      <c r="BGJ196" s="14"/>
      <c r="BGK196" s="14"/>
      <c r="BGL196" s="14"/>
      <c r="BGM196" s="14"/>
      <c r="BGN196" s="14"/>
      <c r="BGO196" s="14"/>
      <c r="BGP196" s="14"/>
      <c r="BGQ196" s="14"/>
      <c r="BGR196" s="14"/>
      <c r="BGS196" s="14"/>
      <c r="BGT196" s="14"/>
      <c r="BGU196" s="14"/>
      <c r="BGV196" s="14"/>
      <c r="BGW196" s="14"/>
      <c r="BGX196" s="14"/>
      <c r="BGY196" s="14"/>
      <c r="BGZ196" s="14"/>
      <c r="BHA196" s="14"/>
      <c r="BHB196" s="14"/>
      <c r="BHC196" s="14"/>
      <c r="BHD196" s="14"/>
      <c r="BHE196" s="14"/>
      <c r="BHF196" s="14"/>
      <c r="BHG196" s="14"/>
      <c r="BHH196" s="14"/>
      <c r="BHI196" s="14"/>
      <c r="BHJ196" s="14"/>
      <c r="BHK196" s="14"/>
      <c r="BHL196" s="14"/>
      <c r="BHM196" s="14"/>
      <c r="BHN196" s="14"/>
      <c r="BHO196" s="14"/>
      <c r="BHP196" s="14"/>
      <c r="BHQ196" s="14"/>
      <c r="BHR196" s="14"/>
      <c r="BHS196" s="14"/>
      <c r="BHT196" s="14"/>
      <c r="BHU196" s="14"/>
      <c r="BHV196" s="14"/>
      <c r="BHW196" s="14"/>
      <c r="BHX196" s="14"/>
      <c r="BHY196" s="14"/>
      <c r="BHZ196" s="14"/>
      <c r="BIA196" s="14"/>
      <c r="BIB196" s="14"/>
      <c r="BIC196" s="14"/>
      <c r="BID196" s="14"/>
      <c r="BIE196" s="14"/>
      <c r="BIF196" s="14"/>
    </row>
    <row r="197" spans="1:1592" ht="15.75" x14ac:dyDescent="0.25">
      <c r="A197" s="85" t="s">
        <v>35</v>
      </c>
      <c r="B197" s="86"/>
      <c r="C197" s="86"/>
      <c r="D197" s="86"/>
      <c r="E197" s="86"/>
      <c r="F197" s="86"/>
      <c r="G197" s="86"/>
    </row>
    <row r="198" spans="1:1592" ht="45" x14ac:dyDescent="0.2">
      <c r="A198" s="16" t="s">
        <v>249</v>
      </c>
      <c r="B198" s="16" t="s">
        <v>364</v>
      </c>
      <c r="C198" s="15" t="s">
        <v>231</v>
      </c>
      <c r="D198" s="16" t="s">
        <v>181</v>
      </c>
      <c r="E198" s="16" t="s">
        <v>250</v>
      </c>
      <c r="F198" s="16" t="s">
        <v>36</v>
      </c>
      <c r="G198" s="22" t="s">
        <v>40</v>
      </c>
    </row>
    <row r="199" spans="1:1592" ht="45" x14ac:dyDescent="0.2">
      <c r="A199" s="16" t="s">
        <v>249</v>
      </c>
      <c r="B199" s="16" t="s">
        <v>364</v>
      </c>
      <c r="C199" s="15" t="s">
        <v>232</v>
      </c>
      <c r="D199" s="16" t="s">
        <v>181</v>
      </c>
      <c r="E199" s="16" t="s">
        <v>250</v>
      </c>
      <c r="F199" s="16" t="s">
        <v>36</v>
      </c>
      <c r="G199" s="22" t="s">
        <v>40</v>
      </c>
    </row>
  </sheetData>
  <autoFilter ref="A7:G10"/>
  <mergeCells count="24">
    <mergeCell ref="A196:G196"/>
    <mergeCell ref="A197:G197"/>
    <mergeCell ref="A144:G144"/>
    <mergeCell ref="A149:G149"/>
    <mergeCell ref="A158:G158"/>
    <mergeCell ref="A178:G178"/>
    <mergeCell ref="A190:G190"/>
    <mergeCell ref="A105:G105"/>
    <mergeCell ref="A114:G114"/>
    <mergeCell ref="A131:G131"/>
    <mergeCell ref="A136:G136"/>
    <mergeCell ref="A72:G72"/>
    <mergeCell ref="A89:G89"/>
    <mergeCell ref="A103:G103"/>
    <mergeCell ref="A65:G65"/>
    <mergeCell ref="A1:G1"/>
    <mergeCell ref="A2:G2"/>
    <mergeCell ref="A3:G3"/>
    <mergeCell ref="A8:G8"/>
    <mergeCell ref="A9:G9"/>
    <mergeCell ref="A14:G14"/>
    <mergeCell ref="A20:G20"/>
    <mergeCell ref="A26:G26"/>
    <mergeCell ref="A36:G36"/>
  </mergeCells>
  <dataValidations count="1">
    <dataValidation type="list" allowBlank="1" showInputMessage="1" showErrorMessage="1" sqref="B198:B199 D94:D96 B104 D11:D13">
      <formula1>#REF!</formula1>
    </dataValidation>
  </dataValidations>
  <pageMargins left="0.25" right="0.25" top="0.5" bottom="0.5" header="0.3" footer="0.3"/>
  <pageSetup scale="70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'[1]Entity Types List'!#REF!</xm:f>
          </x14:formula1>
          <xm:sqref>D10</xm:sqref>
        </x14:dataValidation>
        <x14:dataValidation type="list" allowBlank="1" showInputMessage="1" showErrorMessage="1">
          <x14:formula1>
            <xm:f>'[1]Job Class List'!#REF!</xm:f>
          </x14:formula1>
          <xm:sqref>G106:G113 G115:G130 G150:G157 G179:G189 G137:G143 G132:G135 G145:G148 G191:G195 G159:G177</xm:sqref>
        </x14:dataValidation>
        <x14:dataValidation type="list" allowBlank="1" showInputMessage="1" showErrorMessage="1">
          <x14:formula1>
            <xm:f>'[1]Departments List'!#REF!</xm:f>
          </x14:formula1>
          <xm:sqref>B137:B143 B132:B135 B106:B113 B179:B189 B145:B148 B150:B157 B115:B130 B191:B195 B159:B177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26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53.5" style="28" customWidth="1"/>
    <col min="4" max="4" width="21.1640625" style="28" customWidth="1"/>
    <col min="5" max="5" width="17.5" style="28" customWidth="1"/>
    <col min="6" max="6" width="14.83203125" style="28" customWidth="1"/>
    <col min="7" max="7" width="16.5" style="28" customWidth="1"/>
    <col min="8" max="16384" width="8.83203125" style="28"/>
  </cols>
  <sheetData>
    <row r="1" spans="1:1592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" ht="19.899999999999999" customHeight="1" x14ac:dyDescent="0.2">
      <c r="A4" s="55"/>
      <c r="B4" s="55"/>
      <c r="C4" s="55"/>
      <c r="D4" s="55"/>
      <c r="E4" s="55"/>
      <c r="F4" s="55"/>
      <c r="G4" s="55"/>
    </row>
    <row r="5" spans="1:1592" ht="19.899999999999999" customHeight="1" x14ac:dyDescent="0.2">
      <c r="A5" s="55"/>
      <c r="B5" s="55"/>
      <c r="C5" s="55"/>
      <c r="D5" s="55"/>
      <c r="E5" s="55"/>
      <c r="F5" s="55"/>
      <c r="G5" s="55"/>
    </row>
    <row r="6" spans="1:1592" ht="25.5" x14ac:dyDescent="0.2">
      <c r="A6" s="29" t="s">
        <v>3</v>
      </c>
    </row>
    <row r="7" spans="1:1592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" ht="26.45" customHeight="1" x14ac:dyDescent="0.2">
      <c r="A10" s="40" t="s">
        <v>289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" ht="26.45" customHeight="1" x14ac:dyDescent="0.2">
      <c r="A11" s="40" t="s">
        <v>289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" ht="26.45" customHeight="1" x14ac:dyDescent="0.2">
      <c r="A12" s="40" t="s">
        <v>289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" ht="26.45" customHeight="1" x14ac:dyDescent="0.2">
      <c r="A13" s="40" t="s">
        <v>289</v>
      </c>
      <c r="B13" s="40" t="s">
        <v>364</v>
      </c>
      <c r="C13" s="40" t="s">
        <v>367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" ht="26.45" customHeight="1" x14ac:dyDescent="0.2">
      <c r="A14" s="40" t="s">
        <v>289</v>
      </c>
      <c r="B14" s="40" t="s">
        <v>364</v>
      </c>
      <c r="C14" s="40" t="s">
        <v>366</v>
      </c>
      <c r="D14" s="40" t="s">
        <v>181</v>
      </c>
      <c r="E14" s="40" t="s">
        <v>39</v>
      </c>
      <c r="F14" s="40" t="s">
        <v>36</v>
      </c>
      <c r="G14" s="41" t="s">
        <v>40</v>
      </c>
    </row>
    <row r="15" spans="1:1592" ht="18" customHeight="1" x14ac:dyDescent="0.2">
      <c r="A15" s="66" t="s">
        <v>14</v>
      </c>
      <c r="B15" s="66"/>
      <c r="C15" s="66"/>
      <c r="D15" s="66"/>
      <c r="E15" s="66"/>
      <c r="F15" s="66"/>
      <c r="G15" s="66"/>
    </row>
    <row r="16" spans="1:1592" ht="26.45" customHeight="1" x14ac:dyDescent="0.2">
      <c r="A16" s="40" t="s">
        <v>289</v>
      </c>
      <c r="B16" s="40" t="s">
        <v>364</v>
      </c>
      <c r="C16" s="40" t="s">
        <v>38</v>
      </c>
      <c r="D16" s="40" t="s">
        <v>12</v>
      </c>
      <c r="E16" s="40" t="s">
        <v>39</v>
      </c>
      <c r="F16" s="40" t="s">
        <v>36</v>
      </c>
      <c r="G16" s="41" t="s">
        <v>40</v>
      </c>
    </row>
    <row r="17" spans="1:7 16384:16384" ht="15" x14ac:dyDescent="0.2">
      <c r="A17" s="40" t="s">
        <v>289</v>
      </c>
      <c r="B17" s="40" t="s">
        <v>364</v>
      </c>
      <c r="C17" s="40" t="s">
        <v>290</v>
      </c>
      <c r="D17" s="40" t="s">
        <v>12</v>
      </c>
      <c r="E17" s="42" t="s">
        <v>39</v>
      </c>
      <c r="F17" s="42" t="s">
        <v>36</v>
      </c>
      <c r="G17" s="43" t="s">
        <v>40</v>
      </c>
    </row>
    <row r="18" spans="1:7 16384:16384" ht="15" x14ac:dyDescent="0.2">
      <c r="A18" s="40" t="s">
        <v>289</v>
      </c>
      <c r="B18" s="40" t="s">
        <v>364</v>
      </c>
      <c r="C18" s="40" t="s">
        <v>42</v>
      </c>
      <c r="D18" s="40" t="s">
        <v>12</v>
      </c>
      <c r="E18" s="42" t="s">
        <v>39</v>
      </c>
      <c r="F18" s="42" t="s">
        <v>36</v>
      </c>
      <c r="G18" s="43" t="s">
        <v>40</v>
      </c>
    </row>
    <row r="19" spans="1:7 16384:16384" ht="18" customHeight="1" x14ac:dyDescent="0.2">
      <c r="A19" s="66" t="s">
        <v>17</v>
      </c>
      <c r="B19" s="66"/>
      <c r="C19" s="66"/>
      <c r="D19" s="66"/>
      <c r="E19" s="66"/>
      <c r="F19" s="66"/>
      <c r="G19" s="66"/>
      <c r="XFD19" s="51"/>
    </row>
    <row r="20" spans="1:7 16384:16384" ht="30" x14ac:dyDescent="0.2">
      <c r="A20" s="40" t="s">
        <v>289</v>
      </c>
      <c r="B20" s="40" t="s">
        <v>364</v>
      </c>
      <c r="C20" s="40" t="s">
        <v>291</v>
      </c>
      <c r="D20" s="40" t="s">
        <v>11</v>
      </c>
      <c r="E20" s="42" t="s">
        <v>39</v>
      </c>
      <c r="F20" s="42" t="s">
        <v>36</v>
      </c>
      <c r="G20" s="43" t="s">
        <v>40</v>
      </c>
    </row>
    <row r="21" spans="1:7 16384:16384" ht="30" x14ac:dyDescent="0.2">
      <c r="A21" s="40" t="s">
        <v>289</v>
      </c>
      <c r="B21" s="40" t="s">
        <v>364</v>
      </c>
      <c r="C21" s="40" t="s">
        <v>292</v>
      </c>
      <c r="D21" s="40" t="s">
        <v>11</v>
      </c>
      <c r="E21" s="42"/>
      <c r="F21" s="42"/>
      <c r="G21" s="43"/>
    </row>
    <row r="22" spans="1:7 16384:16384" ht="15" x14ac:dyDescent="0.2">
      <c r="A22" s="40" t="s">
        <v>289</v>
      </c>
      <c r="B22" s="40" t="s">
        <v>364</v>
      </c>
      <c r="C22" s="40" t="s">
        <v>46</v>
      </c>
      <c r="D22" s="40" t="s">
        <v>12</v>
      </c>
      <c r="E22" s="42"/>
      <c r="F22" s="42"/>
      <c r="G22" s="43"/>
    </row>
    <row r="23" spans="1:7 16384:16384" ht="15" x14ac:dyDescent="0.2">
      <c r="A23" s="40" t="s">
        <v>289</v>
      </c>
      <c r="B23" s="40" t="s">
        <v>364</v>
      </c>
      <c r="C23" s="40" t="s">
        <v>50</v>
      </c>
      <c r="D23" s="40" t="s">
        <v>181</v>
      </c>
      <c r="E23" s="42" t="s">
        <v>39</v>
      </c>
      <c r="F23" s="42" t="s">
        <v>36</v>
      </c>
      <c r="G23" s="43" t="s">
        <v>40</v>
      </c>
    </row>
    <row r="24" spans="1:7 16384:16384" ht="18" customHeight="1" x14ac:dyDescent="0.2">
      <c r="A24" s="66" t="s">
        <v>19</v>
      </c>
      <c r="B24" s="66"/>
      <c r="C24" s="66"/>
      <c r="D24" s="66"/>
      <c r="E24" s="66"/>
      <c r="F24" s="66"/>
      <c r="G24" s="66"/>
      <c r="XFD24" s="51"/>
    </row>
    <row r="25" spans="1:7 16384:16384" ht="15" x14ac:dyDescent="0.2">
      <c r="A25" s="40" t="s">
        <v>289</v>
      </c>
      <c r="B25" s="40" t="s">
        <v>364</v>
      </c>
      <c r="C25" s="40" t="s">
        <v>61</v>
      </c>
      <c r="D25" s="40" t="s">
        <v>181</v>
      </c>
      <c r="E25" s="42" t="s">
        <v>39</v>
      </c>
      <c r="F25" s="42" t="s">
        <v>36</v>
      </c>
      <c r="G25" s="43" t="s">
        <v>40</v>
      </c>
    </row>
    <row r="26" spans="1:7 16384:16384" ht="15" x14ac:dyDescent="0.2">
      <c r="A26" s="40" t="s">
        <v>289</v>
      </c>
      <c r="B26" s="40" t="s">
        <v>364</v>
      </c>
      <c r="C26" s="40" t="s">
        <v>67</v>
      </c>
      <c r="D26" s="40" t="s">
        <v>181</v>
      </c>
      <c r="E26" s="42" t="s">
        <v>39</v>
      </c>
      <c r="F26" s="42" t="s">
        <v>36</v>
      </c>
      <c r="G26" s="43" t="s">
        <v>40</v>
      </c>
    </row>
    <row r="27" spans="1:7 16384:16384" ht="30" x14ac:dyDescent="0.2">
      <c r="A27" s="40" t="s">
        <v>289</v>
      </c>
      <c r="B27" s="40" t="s">
        <v>364</v>
      </c>
      <c r="C27" s="40" t="s">
        <v>70</v>
      </c>
      <c r="D27" s="40" t="s">
        <v>181</v>
      </c>
      <c r="E27" s="42" t="s">
        <v>39</v>
      </c>
      <c r="F27" s="42" t="s">
        <v>36</v>
      </c>
      <c r="G27" s="43" t="s">
        <v>40</v>
      </c>
    </row>
    <row r="28" spans="1:7 16384:16384" ht="15" x14ac:dyDescent="0.2">
      <c r="A28" s="40" t="s">
        <v>289</v>
      </c>
      <c r="B28" s="40" t="s">
        <v>364</v>
      </c>
      <c r="C28" s="40" t="s">
        <v>74</v>
      </c>
      <c r="D28" s="40" t="s">
        <v>181</v>
      </c>
      <c r="E28" s="42" t="s">
        <v>39</v>
      </c>
      <c r="F28" s="42" t="s">
        <v>36</v>
      </c>
      <c r="G28" s="43" t="s">
        <v>40</v>
      </c>
    </row>
    <row r="29" spans="1:7 16384:16384" ht="15" x14ac:dyDescent="0.2">
      <c r="A29" s="40" t="s">
        <v>289</v>
      </c>
      <c r="B29" s="40" t="s">
        <v>364</v>
      </c>
      <c r="C29" s="40" t="s">
        <v>78</v>
      </c>
      <c r="D29" s="40" t="s">
        <v>181</v>
      </c>
      <c r="E29" s="42" t="s">
        <v>39</v>
      </c>
      <c r="F29" s="42" t="s">
        <v>36</v>
      </c>
      <c r="G29" s="43" t="s">
        <v>40</v>
      </c>
    </row>
    <row r="30" spans="1:7 16384:16384" ht="15" x14ac:dyDescent="0.2">
      <c r="A30" s="40" t="s">
        <v>289</v>
      </c>
      <c r="B30" s="40" t="s">
        <v>364</v>
      </c>
      <c r="C30" s="40" t="s">
        <v>80</v>
      </c>
      <c r="D30" s="40" t="s">
        <v>181</v>
      </c>
      <c r="E30" s="42" t="s">
        <v>39</v>
      </c>
      <c r="F30" s="42" t="s">
        <v>36</v>
      </c>
      <c r="G30" s="43" t="s">
        <v>40</v>
      </c>
    </row>
    <row r="31" spans="1:7 16384:16384" ht="15" x14ac:dyDescent="0.2">
      <c r="A31" s="40" t="s">
        <v>289</v>
      </c>
      <c r="B31" s="40" t="s">
        <v>364</v>
      </c>
      <c r="C31" s="40" t="s">
        <v>88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 16384:16384" ht="18" customHeight="1" x14ac:dyDescent="0.2">
      <c r="A32" s="66" t="s">
        <v>21</v>
      </c>
      <c r="B32" s="66"/>
      <c r="C32" s="66"/>
      <c r="D32" s="66"/>
      <c r="E32" s="66"/>
      <c r="F32" s="66"/>
      <c r="G32" s="66"/>
      <c r="XFD32" s="51"/>
    </row>
    <row r="33" spans="1:1593" ht="15" x14ac:dyDescent="0.2">
      <c r="A33" s="40" t="s">
        <v>289</v>
      </c>
      <c r="B33" s="40" t="s">
        <v>364</v>
      </c>
      <c r="C33" s="40" t="s">
        <v>92</v>
      </c>
      <c r="D33" s="40" t="s">
        <v>181</v>
      </c>
      <c r="E33" s="42" t="s">
        <v>39</v>
      </c>
      <c r="F33" s="42" t="s">
        <v>36</v>
      </c>
      <c r="G33" s="43" t="s">
        <v>40</v>
      </c>
    </row>
    <row r="34" spans="1:1593" ht="15" x14ac:dyDescent="0.2">
      <c r="A34" s="40" t="s">
        <v>289</v>
      </c>
      <c r="B34" s="40" t="s">
        <v>364</v>
      </c>
      <c r="C34" s="40" t="s">
        <v>93</v>
      </c>
      <c r="D34" s="40" t="s">
        <v>181</v>
      </c>
      <c r="E34" s="42" t="s">
        <v>39</v>
      </c>
      <c r="F34" s="42" t="s">
        <v>36</v>
      </c>
      <c r="G34" s="43" t="s">
        <v>40</v>
      </c>
    </row>
    <row r="35" spans="1:1593" ht="15" x14ac:dyDescent="0.2">
      <c r="A35" s="40" t="s">
        <v>289</v>
      </c>
      <c r="B35" s="40" t="s">
        <v>364</v>
      </c>
      <c r="C35" s="40" t="s">
        <v>94</v>
      </c>
      <c r="D35" s="40" t="s">
        <v>181</v>
      </c>
      <c r="E35" s="42" t="s">
        <v>39</v>
      </c>
      <c r="F35" s="42" t="s">
        <v>36</v>
      </c>
      <c r="G35" s="43" t="s">
        <v>40</v>
      </c>
    </row>
    <row r="36" spans="1:1593" ht="15" x14ac:dyDescent="0.2">
      <c r="A36" s="40" t="s">
        <v>289</v>
      </c>
      <c r="B36" s="40" t="s">
        <v>364</v>
      </c>
      <c r="C36" s="40" t="s">
        <v>95</v>
      </c>
      <c r="D36" s="40" t="s">
        <v>181</v>
      </c>
      <c r="E36" s="42" t="s">
        <v>39</v>
      </c>
      <c r="F36" s="42" t="s">
        <v>36</v>
      </c>
      <c r="G36" s="43" t="s">
        <v>40</v>
      </c>
    </row>
    <row r="37" spans="1:1593" ht="15" x14ac:dyDescent="0.2">
      <c r="A37" s="40" t="s">
        <v>289</v>
      </c>
      <c r="B37" s="40" t="s">
        <v>364</v>
      </c>
      <c r="C37" s="40" t="s">
        <v>96</v>
      </c>
      <c r="D37" s="40" t="s">
        <v>181</v>
      </c>
      <c r="E37" s="42" t="s">
        <v>39</v>
      </c>
      <c r="F37" s="42" t="s">
        <v>36</v>
      </c>
      <c r="G37" s="43" t="s">
        <v>40</v>
      </c>
    </row>
    <row r="38" spans="1:1593" ht="15" x14ac:dyDescent="0.2">
      <c r="A38" s="40" t="s">
        <v>289</v>
      </c>
      <c r="B38" s="40" t="s">
        <v>364</v>
      </c>
      <c r="C38" s="40" t="s">
        <v>97</v>
      </c>
      <c r="D38" s="40" t="s">
        <v>181</v>
      </c>
      <c r="E38" s="42" t="s">
        <v>39</v>
      </c>
      <c r="F38" s="42" t="s">
        <v>36</v>
      </c>
      <c r="G38" s="43" t="s">
        <v>40</v>
      </c>
    </row>
    <row r="39" spans="1:1593" ht="15" x14ac:dyDescent="0.2">
      <c r="A39" s="40" t="s">
        <v>289</v>
      </c>
      <c r="B39" s="40" t="s">
        <v>364</v>
      </c>
      <c r="C39" s="40" t="s">
        <v>99</v>
      </c>
      <c r="D39" s="40" t="s">
        <v>181</v>
      </c>
      <c r="E39" s="42" t="s">
        <v>39</v>
      </c>
      <c r="F39" s="42" t="s">
        <v>36</v>
      </c>
      <c r="G39" s="43" t="s">
        <v>40</v>
      </c>
    </row>
    <row r="40" spans="1:1593" ht="15" x14ac:dyDescent="0.2">
      <c r="A40" s="40" t="s">
        <v>289</v>
      </c>
      <c r="B40" s="40" t="s">
        <v>364</v>
      </c>
      <c r="C40" s="40" t="s">
        <v>100</v>
      </c>
      <c r="D40" s="40" t="s">
        <v>181</v>
      </c>
      <c r="E40" s="42" t="s">
        <v>39</v>
      </c>
      <c r="F40" s="42" t="s">
        <v>36</v>
      </c>
      <c r="G40" s="43" t="s">
        <v>40</v>
      </c>
    </row>
    <row r="41" spans="1:1593" ht="15" x14ac:dyDescent="0.2">
      <c r="A41" s="40" t="s">
        <v>289</v>
      </c>
      <c r="B41" s="40" t="s">
        <v>364</v>
      </c>
      <c r="C41" s="40" t="s">
        <v>102</v>
      </c>
      <c r="D41" s="40" t="s">
        <v>181</v>
      </c>
      <c r="E41" s="42" t="s">
        <v>39</v>
      </c>
      <c r="F41" s="42" t="s">
        <v>36</v>
      </c>
      <c r="G41" s="43" t="s">
        <v>40</v>
      </c>
    </row>
    <row r="42" spans="1:1593" ht="15" x14ac:dyDescent="0.2">
      <c r="A42" s="40" t="s">
        <v>289</v>
      </c>
      <c r="B42" s="40" t="s">
        <v>364</v>
      </c>
      <c r="C42" s="40" t="s">
        <v>105</v>
      </c>
      <c r="D42" s="40" t="s">
        <v>181</v>
      </c>
      <c r="E42" s="42" t="s">
        <v>39</v>
      </c>
      <c r="F42" s="42" t="s">
        <v>36</v>
      </c>
      <c r="G42" s="43" t="s">
        <v>40</v>
      </c>
    </row>
    <row r="43" spans="1:1593" ht="15" x14ac:dyDescent="0.2">
      <c r="A43" s="40" t="s">
        <v>289</v>
      </c>
      <c r="B43" s="40" t="s">
        <v>364</v>
      </c>
      <c r="C43" s="40" t="s">
        <v>106</v>
      </c>
      <c r="D43" s="40" t="s">
        <v>181</v>
      </c>
      <c r="E43" s="42" t="s">
        <v>39</v>
      </c>
      <c r="F43" s="42" t="s">
        <v>36</v>
      </c>
      <c r="G43" s="43" t="s">
        <v>40</v>
      </c>
    </row>
    <row r="44" spans="1:1593" ht="15" x14ac:dyDescent="0.2">
      <c r="A44" s="40" t="s">
        <v>289</v>
      </c>
      <c r="B44" s="40" t="s">
        <v>364</v>
      </c>
      <c r="C44" s="40" t="s">
        <v>107</v>
      </c>
      <c r="D44" s="40" t="s">
        <v>181</v>
      </c>
      <c r="E44" s="42" t="s">
        <v>39</v>
      </c>
      <c r="F44" s="42" t="s">
        <v>36</v>
      </c>
      <c r="G44" s="43" t="s">
        <v>40</v>
      </c>
    </row>
    <row r="45" spans="1:1593" s="37" customFormat="1" ht="15.75" x14ac:dyDescent="0.25">
      <c r="A45" s="67" t="s">
        <v>23</v>
      </c>
      <c r="B45" s="67"/>
      <c r="C45" s="67"/>
      <c r="D45" s="67"/>
      <c r="E45" s="67"/>
      <c r="F45" s="67"/>
      <c r="G45" s="67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  <c r="EK45" s="52"/>
      <c r="EL45" s="52"/>
      <c r="EM45" s="52"/>
      <c r="EN45" s="52"/>
      <c r="EO45" s="52"/>
      <c r="EP45" s="52"/>
      <c r="EQ45" s="52"/>
      <c r="ER45" s="52"/>
      <c r="ES45" s="52"/>
      <c r="ET45" s="52"/>
      <c r="EU45" s="52"/>
      <c r="EV45" s="52"/>
      <c r="EW45" s="52"/>
      <c r="EX45" s="52"/>
      <c r="EY45" s="52"/>
      <c r="EZ45" s="52"/>
      <c r="FA45" s="52"/>
      <c r="FB45" s="52"/>
      <c r="FC45" s="52"/>
      <c r="FD45" s="52"/>
      <c r="FE45" s="52"/>
      <c r="FF45" s="52"/>
      <c r="FG45" s="52"/>
      <c r="FH45" s="52"/>
      <c r="FI45" s="52"/>
      <c r="FJ45" s="52"/>
      <c r="FK45" s="52"/>
      <c r="FL45" s="52"/>
      <c r="FM45" s="52"/>
      <c r="FN45" s="52"/>
      <c r="FO45" s="52"/>
      <c r="FP45" s="52"/>
      <c r="FQ45" s="52"/>
      <c r="FR45" s="52"/>
      <c r="FS45" s="52"/>
      <c r="FT45" s="52"/>
      <c r="FU45" s="52"/>
      <c r="FV45" s="52"/>
      <c r="FW45" s="52"/>
      <c r="FX45" s="52"/>
      <c r="FY45" s="52"/>
      <c r="FZ45" s="52"/>
      <c r="GA45" s="52"/>
      <c r="GB45" s="52"/>
      <c r="GC45" s="52"/>
      <c r="GD45" s="52"/>
      <c r="GE45" s="52"/>
      <c r="GF45" s="52"/>
      <c r="GG45" s="52"/>
      <c r="GH45" s="52"/>
      <c r="GI45" s="52"/>
      <c r="GJ45" s="52"/>
      <c r="GK45" s="52"/>
      <c r="GL45" s="52"/>
      <c r="GM45" s="52"/>
      <c r="GN45" s="52"/>
      <c r="GO45" s="52"/>
      <c r="GP45" s="52"/>
      <c r="GQ45" s="52"/>
      <c r="GR45" s="52"/>
      <c r="GS45" s="52"/>
      <c r="GT45" s="52"/>
      <c r="GU45" s="52"/>
      <c r="GV45" s="52"/>
      <c r="GW45" s="52"/>
      <c r="GX45" s="52"/>
      <c r="GY45" s="52"/>
      <c r="GZ45" s="52"/>
      <c r="HA45" s="52"/>
      <c r="HB45" s="52"/>
      <c r="HC45" s="52"/>
      <c r="HD45" s="52"/>
      <c r="HE45" s="52"/>
      <c r="HF45" s="52"/>
      <c r="HG45" s="52"/>
      <c r="HH45" s="52"/>
      <c r="HI45" s="52"/>
      <c r="HJ45" s="52"/>
      <c r="HK45" s="52"/>
      <c r="HL45" s="52"/>
      <c r="HM45" s="52"/>
      <c r="HN45" s="52"/>
      <c r="HO45" s="52"/>
      <c r="HP45" s="52"/>
      <c r="HQ45" s="52"/>
      <c r="HR45" s="52"/>
      <c r="HS45" s="52"/>
      <c r="HT45" s="52"/>
      <c r="HU45" s="52"/>
      <c r="HV45" s="52"/>
      <c r="HW45" s="52"/>
      <c r="HX45" s="52"/>
      <c r="HY45" s="52"/>
      <c r="HZ45" s="52"/>
      <c r="IA45" s="52"/>
      <c r="IB45" s="52"/>
      <c r="IC45" s="52"/>
      <c r="ID45" s="52"/>
      <c r="IE45" s="52"/>
      <c r="IF45" s="52"/>
      <c r="IG45" s="52"/>
      <c r="IH45" s="52"/>
      <c r="II45" s="52"/>
      <c r="IJ45" s="52"/>
      <c r="IK45" s="52"/>
      <c r="IL45" s="52"/>
      <c r="IM45" s="52"/>
      <c r="IN45" s="52"/>
      <c r="IO45" s="52"/>
      <c r="IP45" s="52"/>
      <c r="IQ45" s="52"/>
      <c r="IR45" s="52"/>
      <c r="IS45" s="52"/>
      <c r="IT45" s="52"/>
      <c r="IU45" s="52"/>
      <c r="IV45" s="52"/>
      <c r="IW45" s="52"/>
      <c r="IX45" s="52"/>
      <c r="IY45" s="52"/>
      <c r="IZ45" s="52"/>
      <c r="JA45" s="52"/>
      <c r="JB45" s="52"/>
      <c r="JC45" s="52"/>
      <c r="JD45" s="52"/>
      <c r="JE45" s="52"/>
      <c r="JF45" s="52"/>
      <c r="JG45" s="52"/>
      <c r="JH45" s="52"/>
      <c r="JI45" s="52"/>
      <c r="JJ45" s="52"/>
      <c r="JK45" s="52"/>
      <c r="JL45" s="52"/>
      <c r="JM45" s="52"/>
      <c r="JN45" s="52"/>
      <c r="JO45" s="52"/>
      <c r="JP45" s="52"/>
      <c r="JQ45" s="52"/>
      <c r="JR45" s="52"/>
      <c r="JS45" s="52"/>
      <c r="JT45" s="52"/>
      <c r="JU45" s="52"/>
      <c r="JV45" s="52"/>
      <c r="JW45" s="52"/>
      <c r="JX45" s="52"/>
      <c r="JY45" s="52"/>
      <c r="JZ45" s="52"/>
      <c r="KA45" s="52"/>
      <c r="KB45" s="52"/>
      <c r="KC45" s="52"/>
      <c r="KD45" s="52"/>
      <c r="KE45" s="52"/>
      <c r="KF45" s="52"/>
      <c r="KG45" s="52"/>
      <c r="KH45" s="52"/>
      <c r="KI45" s="52"/>
      <c r="KJ45" s="52"/>
      <c r="KK45" s="52"/>
      <c r="KL45" s="52"/>
      <c r="KM45" s="52"/>
      <c r="KN45" s="52"/>
      <c r="KO45" s="52"/>
      <c r="KP45" s="52"/>
      <c r="KQ45" s="52"/>
      <c r="KR45" s="52"/>
      <c r="KS45" s="52"/>
      <c r="KT45" s="52"/>
      <c r="KU45" s="52"/>
      <c r="KV45" s="52"/>
      <c r="KW45" s="52"/>
      <c r="KX45" s="52"/>
      <c r="KY45" s="52"/>
      <c r="KZ45" s="52"/>
      <c r="LA45" s="52"/>
      <c r="LB45" s="52"/>
      <c r="LC45" s="52"/>
      <c r="LD45" s="52"/>
      <c r="LE45" s="52"/>
      <c r="LF45" s="52"/>
      <c r="LG45" s="52"/>
      <c r="LH45" s="52"/>
      <c r="LI45" s="52"/>
      <c r="LJ45" s="52"/>
      <c r="LK45" s="52"/>
      <c r="LL45" s="52"/>
      <c r="LM45" s="52"/>
      <c r="LN45" s="52"/>
      <c r="LO45" s="52"/>
      <c r="LP45" s="52"/>
      <c r="LQ45" s="52"/>
      <c r="LR45" s="52"/>
      <c r="LS45" s="52"/>
      <c r="LT45" s="52"/>
      <c r="LU45" s="52"/>
      <c r="LV45" s="52"/>
      <c r="LW45" s="52"/>
      <c r="LX45" s="52"/>
      <c r="LY45" s="52"/>
      <c r="LZ45" s="52"/>
      <c r="MA45" s="52"/>
      <c r="MB45" s="52"/>
      <c r="MC45" s="52"/>
      <c r="MD45" s="52"/>
      <c r="ME45" s="52"/>
      <c r="MF45" s="52"/>
      <c r="MG45" s="52"/>
      <c r="MH45" s="52"/>
      <c r="MI45" s="52"/>
      <c r="MJ45" s="52"/>
      <c r="MK45" s="52"/>
      <c r="ML45" s="52"/>
      <c r="MM45" s="52"/>
      <c r="MN45" s="52"/>
      <c r="MO45" s="52"/>
      <c r="MP45" s="52"/>
      <c r="MQ45" s="52"/>
      <c r="MR45" s="52"/>
      <c r="MS45" s="52"/>
      <c r="MT45" s="52"/>
      <c r="MU45" s="52"/>
      <c r="MV45" s="52"/>
      <c r="MW45" s="52"/>
      <c r="MX45" s="52"/>
      <c r="MY45" s="52"/>
      <c r="MZ45" s="52"/>
      <c r="NA45" s="52"/>
      <c r="NB45" s="52"/>
      <c r="NC45" s="52"/>
      <c r="ND45" s="52"/>
      <c r="NE45" s="52"/>
      <c r="NF45" s="52"/>
      <c r="NG45" s="52"/>
      <c r="NH45" s="52"/>
      <c r="NI45" s="52"/>
      <c r="NJ45" s="52"/>
      <c r="NK45" s="52"/>
      <c r="NL45" s="52"/>
      <c r="NM45" s="52"/>
      <c r="NN45" s="52"/>
      <c r="NO45" s="52"/>
      <c r="NP45" s="52"/>
      <c r="NQ45" s="52"/>
      <c r="NR45" s="52"/>
      <c r="NS45" s="52"/>
      <c r="NT45" s="52"/>
      <c r="NU45" s="52"/>
      <c r="NV45" s="52"/>
      <c r="NW45" s="52"/>
      <c r="NX45" s="52"/>
      <c r="NY45" s="52"/>
      <c r="NZ45" s="52"/>
      <c r="OA45" s="52"/>
      <c r="OB45" s="52"/>
      <c r="OC45" s="52"/>
      <c r="OD45" s="52"/>
      <c r="OE45" s="52"/>
      <c r="OF45" s="52"/>
      <c r="OG45" s="52"/>
      <c r="OH45" s="52"/>
      <c r="OI45" s="52"/>
      <c r="OJ45" s="52"/>
      <c r="OK45" s="52"/>
      <c r="OL45" s="52"/>
      <c r="OM45" s="52"/>
      <c r="ON45" s="52"/>
      <c r="OO45" s="52"/>
      <c r="OP45" s="52"/>
      <c r="OQ45" s="52"/>
      <c r="OR45" s="52"/>
      <c r="OS45" s="52"/>
      <c r="OT45" s="52"/>
      <c r="OU45" s="52"/>
      <c r="OV45" s="52"/>
      <c r="OW45" s="52"/>
      <c r="OX45" s="52"/>
      <c r="OY45" s="52"/>
      <c r="OZ45" s="52"/>
      <c r="PA45" s="52"/>
      <c r="PB45" s="52"/>
      <c r="PC45" s="52"/>
      <c r="PD45" s="52"/>
      <c r="PE45" s="52"/>
      <c r="PF45" s="52"/>
      <c r="PG45" s="52"/>
      <c r="PH45" s="52"/>
      <c r="PI45" s="52"/>
      <c r="PJ45" s="52"/>
      <c r="PK45" s="52"/>
      <c r="PL45" s="52"/>
      <c r="PM45" s="52"/>
      <c r="PN45" s="52"/>
      <c r="PO45" s="52"/>
      <c r="PP45" s="52"/>
      <c r="PQ45" s="52"/>
      <c r="PR45" s="52"/>
      <c r="PS45" s="52"/>
      <c r="PT45" s="52"/>
      <c r="PU45" s="52"/>
      <c r="PV45" s="52"/>
      <c r="PW45" s="52"/>
      <c r="PX45" s="52"/>
      <c r="PY45" s="52"/>
      <c r="PZ45" s="52"/>
      <c r="QA45" s="52"/>
      <c r="QB45" s="52"/>
      <c r="QC45" s="52"/>
      <c r="QD45" s="52"/>
      <c r="QE45" s="52"/>
      <c r="QF45" s="52"/>
      <c r="QG45" s="52"/>
      <c r="QH45" s="52"/>
      <c r="QI45" s="52"/>
      <c r="QJ45" s="52"/>
      <c r="QK45" s="52"/>
      <c r="QL45" s="52"/>
      <c r="QM45" s="52"/>
      <c r="QN45" s="52"/>
      <c r="QO45" s="52"/>
      <c r="QP45" s="52"/>
      <c r="QQ45" s="52"/>
      <c r="QR45" s="52"/>
      <c r="QS45" s="52"/>
      <c r="QT45" s="52"/>
      <c r="QU45" s="52"/>
      <c r="QV45" s="52"/>
      <c r="QW45" s="52"/>
      <c r="QX45" s="52"/>
      <c r="QY45" s="52"/>
      <c r="QZ45" s="52"/>
      <c r="RA45" s="52"/>
      <c r="RB45" s="52"/>
      <c r="RC45" s="52"/>
      <c r="RD45" s="52"/>
      <c r="RE45" s="52"/>
      <c r="RF45" s="52"/>
      <c r="RG45" s="52"/>
      <c r="RH45" s="52"/>
      <c r="RI45" s="52"/>
      <c r="RJ45" s="52"/>
      <c r="RK45" s="52"/>
      <c r="RL45" s="52"/>
      <c r="RM45" s="52"/>
      <c r="RN45" s="52"/>
      <c r="RO45" s="52"/>
      <c r="RP45" s="52"/>
      <c r="RQ45" s="52"/>
      <c r="RR45" s="52"/>
      <c r="RS45" s="52"/>
      <c r="RT45" s="52"/>
      <c r="RU45" s="52"/>
      <c r="RV45" s="52"/>
      <c r="RW45" s="52"/>
      <c r="RX45" s="52"/>
      <c r="RY45" s="52"/>
      <c r="RZ45" s="52"/>
      <c r="SA45" s="52"/>
      <c r="SB45" s="52"/>
      <c r="SC45" s="52"/>
      <c r="SD45" s="52"/>
      <c r="SE45" s="52"/>
      <c r="SF45" s="52"/>
      <c r="SG45" s="52"/>
      <c r="SH45" s="52"/>
      <c r="SI45" s="52"/>
      <c r="SJ45" s="52"/>
      <c r="SK45" s="52"/>
      <c r="SL45" s="52"/>
      <c r="SM45" s="52"/>
      <c r="SN45" s="52"/>
      <c r="SO45" s="52"/>
      <c r="SP45" s="52"/>
      <c r="SQ45" s="52"/>
      <c r="SR45" s="52"/>
      <c r="SS45" s="52"/>
      <c r="ST45" s="52"/>
      <c r="SU45" s="52"/>
      <c r="SV45" s="52"/>
      <c r="SW45" s="52"/>
      <c r="SX45" s="52"/>
      <c r="SY45" s="52"/>
      <c r="SZ45" s="52"/>
      <c r="TA45" s="52"/>
      <c r="TB45" s="52"/>
      <c r="TC45" s="52"/>
      <c r="TD45" s="52"/>
      <c r="TE45" s="52"/>
      <c r="TF45" s="52"/>
      <c r="TG45" s="52"/>
      <c r="TH45" s="52"/>
      <c r="TI45" s="52"/>
      <c r="TJ45" s="52"/>
      <c r="TK45" s="52"/>
      <c r="TL45" s="52"/>
      <c r="TM45" s="52"/>
      <c r="TN45" s="52"/>
      <c r="TO45" s="52"/>
      <c r="TP45" s="52"/>
      <c r="TQ45" s="52"/>
      <c r="TR45" s="52"/>
      <c r="TS45" s="52"/>
      <c r="TT45" s="52"/>
      <c r="TU45" s="52"/>
      <c r="TV45" s="52"/>
      <c r="TW45" s="52"/>
      <c r="TX45" s="52"/>
      <c r="TY45" s="52"/>
      <c r="TZ45" s="52"/>
      <c r="UA45" s="52"/>
      <c r="UB45" s="52"/>
      <c r="UC45" s="52"/>
      <c r="UD45" s="52"/>
      <c r="UE45" s="52"/>
      <c r="UF45" s="52"/>
      <c r="UG45" s="52"/>
      <c r="UH45" s="52"/>
      <c r="UI45" s="52"/>
      <c r="UJ45" s="52"/>
      <c r="UK45" s="52"/>
      <c r="UL45" s="52"/>
      <c r="UM45" s="52"/>
      <c r="UN45" s="52"/>
      <c r="UO45" s="52"/>
      <c r="UP45" s="52"/>
      <c r="UQ45" s="52"/>
      <c r="UR45" s="52"/>
      <c r="US45" s="52"/>
      <c r="UT45" s="52"/>
      <c r="UU45" s="52"/>
      <c r="UV45" s="52"/>
      <c r="UW45" s="52"/>
      <c r="UX45" s="52"/>
      <c r="UY45" s="52"/>
      <c r="UZ45" s="52"/>
      <c r="VA45" s="52"/>
      <c r="VB45" s="52"/>
      <c r="VC45" s="52"/>
      <c r="VD45" s="52"/>
      <c r="VE45" s="52"/>
      <c r="VF45" s="52"/>
      <c r="VG45" s="52"/>
      <c r="VH45" s="52"/>
      <c r="VI45" s="52"/>
      <c r="VJ45" s="52"/>
      <c r="VK45" s="52"/>
      <c r="VL45" s="52"/>
      <c r="VM45" s="52"/>
      <c r="VN45" s="52"/>
      <c r="VO45" s="52"/>
      <c r="VP45" s="52"/>
      <c r="VQ45" s="52"/>
      <c r="VR45" s="52"/>
      <c r="VS45" s="52"/>
      <c r="VT45" s="52"/>
      <c r="VU45" s="52"/>
      <c r="VV45" s="52"/>
      <c r="VW45" s="52"/>
      <c r="VX45" s="52"/>
      <c r="VY45" s="52"/>
      <c r="VZ45" s="52"/>
      <c r="WA45" s="52"/>
      <c r="WB45" s="52"/>
      <c r="WC45" s="52"/>
      <c r="WD45" s="52"/>
      <c r="WE45" s="52"/>
      <c r="WF45" s="52"/>
      <c r="WG45" s="52"/>
      <c r="WH45" s="52"/>
      <c r="WI45" s="52"/>
      <c r="WJ45" s="52"/>
      <c r="WK45" s="52"/>
      <c r="WL45" s="52"/>
      <c r="WM45" s="52"/>
      <c r="WN45" s="52"/>
      <c r="WO45" s="52"/>
      <c r="WP45" s="52"/>
      <c r="WQ45" s="52"/>
      <c r="WR45" s="52"/>
      <c r="WS45" s="52"/>
      <c r="WT45" s="52"/>
      <c r="WU45" s="52"/>
      <c r="WV45" s="52"/>
      <c r="WW45" s="52"/>
      <c r="WX45" s="52"/>
      <c r="WY45" s="52"/>
      <c r="WZ45" s="52"/>
      <c r="XA45" s="52"/>
      <c r="XB45" s="52"/>
      <c r="XC45" s="52"/>
      <c r="XD45" s="52"/>
      <c r="XE45" s="52"/>
      <c r="XF45" s="52"/>
      <c r="XG45" s="52"/>
      <c r="XH45" s="52"/>
      <c r="XI45" s="52"/>
      <c r="XJ45" s="52"/>
      <c r="XK45" s="52"/>
      <c r="XL45" s="52"/>
      <c r="XM45" s="52"/>
      <c r="XN45" s="52"/>
      <c r="XO45" s="52"/>
      <c r="XP45" s="52"/>
      <c r="XQ45" s="52"/>
      <c r="XR45" s="52"/>
      <c r="XS45" s="52"/>
      <c r="XT45" s="52"/>
      <c r="XU45" s="52"/>
      <c r="XV45" s="52"/>
      <c r="XW45" s="52"/>
      <c r="XX45" s="52"/>
      <c r="XY45" s="52"/>
      <c r="XZ45" s="52"/>
      <c r="YA45" s="52"/>
      <c r="YB45" s="52"/>
      <c r="YC45" s="52"/>
      <c r="YD45" s="52"/>
      <c r="YE45" s="52"/>
      <c r="YF45" s="52"/>
      <c r="YG45" s="52"/>
      <c r="YH45" s="52"/>
      <c r="YI45" s="52"/>
      <c r="YJ45" s="52"/>
      <c r="YK45" s="52"/>
      <c r="YL45" s="52"/>
      <c r="YM45" s="52"/>
      <c r="YN45" s="52"/>
      <c r="YO45" s="52"/>
      <c r="YP45" s="52"/>
      <c r="YQ45" s="52"/>
      <c r="YR45" s="52"/>
      <c r="YS45" s="52"/>
      <c r="YT45" s="52"/>
      <c r="YU45" s="52"/>
      <c r="YV45" s="52"/>
      <c r="YW45" s="52"/>
      <c r="YX45" s="52"/>
      <c r="YY45" s="52"/>
      <c r="YZ45" s="52"/>
      <c r="ZA45" s="52"/>
      <c r="ZB45" s="52"/>
      <c r="ZC45" s="52"/>
      <c r="ZD45" s="52"/>
      <c r="ZE45" s="52"/>
      <c r="ZF45" s="52"/>
      <c r="ZG45" s="52"/>
      <c r="ZH45" s="52"/>
      <c r="ZI45" s="52"/>
      <c r="ZJ45" s="52"/>
      <c r="ZK45" s="52"/>
      <c r="ZL45" s="52"/>
      <c r="ZM45" s="52"/>
      <c r="ZN45" s="52"/>
      <c r="ZO45" s="52"/>
      <c r="ZP45" s="52"/>
      <c r="ZQ45" s="52"/>
      <c r="ZR45" s="52"/>
      <c r="ZS45" s="52"/>
      <c r="ZT45" s="52"/>
      <c r="ZU45" s="52"/>
      <c r="ZV45" s="52"/>
      <c r="ZW45" s="52"/>
      <c r="ZX45" s="52"/>
      <c r="ZY45" s="52"/>
      <c r="ZZ45" s="52"/>
      <c r="AAA45" s="52"/>
      <c r="AAB45" s="52"/>
      <c r="AAC45" s="52"/>
      <c r="AAD45" s="52"/>
      <c r="AAE45" s="52"/>
      <c r="AAF45" s="52"/>
      <c r="AAG45" s="52"/>
      <c r="AAH45" s="52"/>
      <c r="AAI45" s="52"/>
      <c r="AAJ45" s="52"/>
      <c r="AAK45" s="52"/>
      <c r="AAL45" s="52"/>
      <c r="AAM45" s="52"/>
      <c r="AAN45" s="52"/>
      <c r="AAO45" s="52"/>
      <c r="AAP45" s="52"/>
      <c r="AAQ45" s="52"/>
      <c r="AAR45" s="52"/>
      <c r="AAS45" s="52"/>
      <c r="AAT45" s="52"/>
      <c r="AAU45" s="52"/>
      <c r="AAV45" s="52"/>
      <c r="AAW45" s="52"/>
      <c r="AAX45" s="52"/>
      <c r="AAY45" s="52"/>
      <c r="AAZ45" s="52"/>
      <c r="ABA45" s="52"/>
      <c r="ABB45" s="52"/>
      <c r="ABC45" s="52"/>
      <c r="ABD45" s="52"/>
      <c r="ABE45" s="52"/>
      <c r="ABF45" s="52"/>
      <c r="ABG45" s="52"/>
      <c r="ABH45" s="52"/>
      <c r="ABI45" s="52"/>
      <c r="ABJ45" s="52"/>
      <c r="ABK45" s="52"/>
      <c r="ABL45" s="52"/>
      <c r="ABM45" s="52"/>
      <c r="ABN45" s="52"/>
      <c r="ABO45" s="52"/>
      <c r="ABP45" s="52"/>
      <c r="ABQ45" s="52"/>
      <c r="ABR45" s="52"/>
      <c r="ABS45" s="52"/>
      <c r="ABT45" s="52"/>
      <c r="ABU45" s="52"/>
      <c r="ABV45" s="52"/>
      <c r="ABW45" s="52"/>
      <c r="ABX45" s="52"/>
      <c r="ABY45" s="52"/>
      <c r="ABZ45" s="52"/>
      <c r="ACA45" s="52"/>
      <c r="ACB45" s="52"/>
      <c r="ACC45" s="52"/>
      <c r="ACD45" s="52"/>
      <c r="ACE45" s="52"/>
      <c r="ACF45" s="52"/>
      <c r="ACG45" s="52"/>
      <c r="ACH45" s="52"/>
      <c r="ACI45" s="52"/>
      <c r="ACJ45" s="52"/>
      <c r="ACK45" s="52"/>
      <c r="ACL45" s="52"/>
      <c r="ACM45" s="52"/>
      <c r="ACN45" s="52"/>
      <c r="ACO45" s="52"/>
      <c r="ACP45" s="52"/>
      <c r="ACQ45" s="52"/>
      <c r="ACR45" s="52"/>
      <c r="ACS45" s="52"/>
      <c r="ACT45" s="52"/>
      <c r="ACU45" s="52"/>
      <c r="ACV45" s="52"/>
      <c r="ACW45" s="52"/>
      <c r="ACX45" s="52"/>
      <c r="ACY45" s="52"/>
      <c r="ACZ45" s="52"/>
      <c r="ADA45" s="52"/>
      <c r="ADB45" s="52"/>
      <c r="ADC45" s="52"/>
      <c r="ADD45" s="52"/>
      <c r="ADE45" s="52"/>
      <c r="ADF45" s="52"/>
      <c r="ADG45" s="52"/>
      <c r="ADH45" s="52"/>
      <c r="ADI45" s="52"/>
      <c r="ADJ45" s="52"/>
      <c r="ADK45" s="52"/>
      <c r="ADL45" s="52"/>
      <c r="ADM45" s="52"/>
      <c r="ADN45" s="52"/>
      <c r="ADO45" s="52"/>
      <c r="ADP45" s="52"/>
      <c r="ADQ45" s="52"/>
      <c r="ADR45" s="52"/>
      <c r="ADS45" s="52"/>
      <c r="ADT45" s="52"/>
      <c r="ADU45" s="52"/>
      <c r="ADV45" s="52"/>
      <c r="ADW45" s="52"/>
      <c r="ADX45" s="52"/>
      <c r="ADY45" s="52"/>
      <c r="ADZ45" s="52"/>
      <c r="AEA45" s="52"/>
      <c r="AEB45" s="52"/>
      <c r="AEC45" s="52"/>
      <c r="AED45" s="52"/>
      <c r="AEE45" s="52"/>
      <c r="AEF45" s="52"/>
      <c r="AEG45" s="52"/>
      <c r="AEH45" s="52"/>
      <c r="AEI45" s="52"/>
      <c r="AEJ45" s="52"/>
      <c r="AEK45" s="52"/>
      <c r="AEL45" s="52"/>
      <c r="AEM45" s="52"/>
      <c r="AEN45" s="52"/>
      <c r="AEO45" s="52"/>
      <c r="AEP45" s="52"/>
      <c r="AEQ45" s="52"/>
      <c r="AER45" s="52"/>
      <c r="AES45" s="52"/>
      <c r="AET45" s="52"/>
      <c r="AEU45" s="52"/>
      <c r="AEV45" s="52"/>
      <c r="AEW45" s="52"/>
      <c r="AEX45" s="52"/>
      <c r="AEY45" s="52"/>
      <c r="AEZ45" s="52"/>
      <c r="AFA45" s="52"/>
      <c r="AFB45" s="52"/>
      <c r="AFC45" s="52"/>
      <c r="AFD45" s="52"/>
      <c r="AFE45" s="52"/>
      <c r="AFF45" s="52"/>
      <c r="AFG45" s="52"/>
      <c r="AFH45" s="52"/>
      <c r="AFI45" s="52"/>
      <c r="AFJ45" s="52"/>
      <c r="AFK45" s="52"/>
      <c r="AFL45" s="52"/>
      <c r="AFM45" s="52"/>
      <c r="AFN45" s="52"/>
      <c r="AFO45" s="52"/>
      <c r="AFP45" s="52"/>
      <c r="AFQ45" s="52"/>
      <c r="AFR45" s="52"/>
      <c r="AFS45" s="52"/>
      <c r="AFT45" s="52"/>
      <c r="AFU45" s="52"/>
      <c r="AFV45" s="52"/>
      <c r="AFW45" s="52"/>
      <c r="AFX45" s="52"/>
      <c r="AFY45" s="52"/>
      <c r="AFZ45" s="52"/>
      <c r="AGA45" s="52"/>
      <c r="AGB45" s="52"/>
      <c r="AGC45" s="52"/>
      <c r="AGD45" s="52"/>
      <c r="AGE45" s="52"/>
      <c r="AGF45" s="52"/>
      <c r="AGG45" s="52"/>
      <c r="AGH45" s="52"/>
      <c r="AGI45" s="52"/>
      <c r="AGJ45" s="52"/>
      <c r="AGK45" s="52"/>
      <c r="AGL45" s="52"/>
      <c r="AGM45" s="52"/>
      <c r="AGN45" s="52"/>
      <c r="AGO45" s="52"/>
      <c r="AGP45" s="52"/>
      <c r="AGQ45" s="52"/>
      <c r="AGR45" s="52"/>
      <c r="AGS45" s="52"/>
      <c r="AGT45" s="52"/>
      <c r="AGU45" s="52"/>
      <c r="AGV45" s="52"/>
      <c r="AGW45" s="52"/>
      <c r="AGX45" s="52"/>
      <c r="AGY45" s="52"/>
      <c r="AGZ45" s="52"/>
      <c r="AHA45" s="52"/>
      <c r="AHB45" s="52"/>
      <c r="AHC45" s="52"/>
      <c r="AHD45" s="52"/>
      <c r="AHE45" s="52"/>
      <c r="AHF45" s="52"/>
      <c r="AHG45" s="52"/>
      <c r="AHH45" s="52"/>
      <c r="AHI45" s="52"/>
      <c r="AHJ45" s="52"/>
      <c r="AHK45" s="52"/>
      <c r="AHL45" s="52"/>
      <c r="AHM45" s="52"/>
      <c r="AHN45" s="52"/>
      <c r="AHO45" s="52"/>
      <c r="AHP45" s="52"/>
      <c r="AHQ45" s="52"/>
      <c r="AHR45" s="52"/>
      <c r="AHS45" s="52"/>
      <c r="AHT45" s="52"/>
      <c r="AHU45" s="52"/>
      <c r="AHV45" s="52"/>
      <c r="AHW45" s="52"/>
      <c r="AHX45" s="52"/>
      <c r="AHY45" s="52"/>
      <c r="AHZ45" s="52"/>
      <c r="AIA45" s="52"/>
      <c r="AIB45" s="52"/>
      <c r="AIC45" s="52"/>
      <c r="AID45" s="52"/>
      <c r="AIE45" s="52"/>
      <c r="AIF45" s="52"/>
      <c r="AIG45" s="52"/>
      <c r="AIH45" s="52"/>
      <c r="AII45" s="52"/>
      <c r="AIJ45" s="52"/>
      <c r="AIK45" s="52"/>
      <c r="AIL45" s="52"/>
      <c r="AIM45" s="52"/>
      <c r="AIN45" s="52"/>
      <c r="AIO45" s="52"/>
      <c r="AIP45" s="52"/>
      <c r="AIQ45" s="52"/>
      <c r="AIR45" s="52"/>
      <c r="AIS45" s="52"/>
      <c r="AIT45" s="52"/>
      <c r="AIU45" s="52"/>
      <c r="AIV45" s="52"/>
      <c r="AIW45" s="52"/>
      <c r="AIX45" s="52"/>
      <c r="AIY45" s="52"/>
      <c r="AIZ45" s="52"/>
      <c r="AJA45" s="52"/>
      <c r="AJB45" s="52"/>
      <c r="AJC45" s="52"/>
      <c r="AJD45" s="52"/>
      <c r="AJE45" s="52"/>
      <c r="AJF45" s="52"/>
      <c r="AJG45" s="52"/>
      <c r="AJH45" s="52"/>
      <c r="AJI45" s="52"/>
      <c r="AJJ45" s="52"/>
      <c r="AJK45" s="52"/>
      <c r="AJL45" s="52"/>
      <c r="AJM45" s="52"/>
      <c r="AJN45" s="52"/>
      <c r="AJO45" s="52"/>
      <c r="AJP45" s="52"/>
      <c r="AJQ45" s="52"/>
      <c r="AJR45" s="52"/>
      <c r="AJS45" s="52"/>
      <c r="AJT45" s="52"/>
      <c r="AJU45" s="52"/>
      <c r="AJV45" s="52"/>
      <c r="AJW45" s="52"/>
      <c r="AJX45" s="52"/>
      <c r="AJY45" s="52"/>
      <c r="AJZ45" s="52"/>
      <c r="AKA45" s="52"/>
      <c r="AKB45" s="52"/>
      <c r="AKC45" s="52"/>
      <c r="AKD45" s="52"/>
      <c r="AKE45" s="52"/>
      <c r="AKF45" s="52"/>
      <c r="AKG45" s="52"/>
      <c r="AKH45" s="52"/>
      <c r="AKI45" s="52"/>
      <c r="AKJ45" s="52"/>
      <c r="AKK45" s="52"/>
      <c r="AKL45" s="52"/>
      <c r="AKM45" s="52"/>
      <c r="AKN45" s="52"/>
      <c r="AKO45" s="52"/>
      <c r="AKP45" s="52"/>
      <c r="AKQ45" s="52"/>
      <c r="AKR45" s="52"/>
      <c r="AKS45" s="52"/>
      <c r="AKT45" s="52"/>
      <c r="AKU45" s="52"/>
      <c r="AKV45" s="52"/>
      <c r="AKW45" s="52"/>
      <c r="AKX45" s="52"/>
      <c r="AKY45" s="52"/>
      <c r="AKZ45" s="52"/>
      <c r="ALA45" s="52"/>
      <c r="ALB45" s="52"/>
      <c r="ALC45" s="52"/>
      <c r="ALD45" s="52"/>
      <c r="ALE45" s="52"/>
      <c r="ALF45" s="52"/>
      <c r="ALG45" s="52"/>
      <c r="ALH45" s="52"/>
      <c r="ALI45" s="52"/>
      <c r="ALJ45" s="52"/>
      <c r="ALK45" s="52"/>
      <c r="ALL45" s="52"/>
      <c r="ALM45" s="52"/>
      <c r="ALN45" s="52"/>
      <c r="ALO45" s="52"/>
      <c r="ALP45" s="52"/>
      <c r="ALQ45" s="52"/>
      <c r="ALR45" s="52"/>
      <c r="ALS45" s="52"/>
      <c r="ALT45" s="52"/>
      <c r="ALU45" s="52"/>
      <c r="ALV45" s="52"/>
      <c r="ALW45" s="52"/>
      <c r="ALX45" s="52"/>
      <c r="ALY45" s="52"/>
      <c r="ALZ45" s="52"/>
      <c r="AMA45" s="52"/>
      <c r="AMB45" s="52"/>
      <c r="AMC45" s="52"/>
      <c r="AMD45" s="52"/>
      <c r="AME45" s="52"/>
      <c r="AMF45" s="52"/>
      <c r="AMG45" s="52"/>
      <c r="AMH45" s="52"/>
      <c r="AMI45" s="52"/>
      <c r="AMJ45" s="52"/>
      <c r="AMK45" s="52"/>
      <c r="AML45" s="52"/>
      <c r="AMM45" s="52"/>
      <c r="AMN45" s="52"/>
      <c r="AMO45" s="52"/>
      <c r="AMP45" s="52"/>
      <c r="AMQ45" s="52"/>
      <c r="AMR45" s="52"/>
      <c r="AMS45" s="52"/>
      <c r="AMT45" s="52"/>
      <c r="AMU45" s="52"/>
      <c r="AMV45" s="52"/>
      <c r="AMW45" s="52"/>
      <c r="AMX45" s="52"/>
      <c r="AMY45" s="52"/>
      <c r="AMZ45" s="52"/>
      <c r="ANA45" s="52"/>
      <c r="ANB45" s="52"/>
      <c r="ANC45" s="52"/>
      <c r="AND45" s="52"/>
      <c r="ANE45" s="52"/>
      <c r="ANF45" s="52"/>
      <c r="ANG45" s="52"/>
      <c r="ANH45" s="52"/>
      <c r="ANI45" s="52"/>
      <c r="ANJ45" s="52"/>
      <c r="ANK45" s="52"/>
      <c r="ANL45" s="52"/>
      <c r="ANM45" s="52"/>
      <c r="ANN45" s="52"/>
      <c r="ANO45" s="52"/>
      <c r="ANP45" s="52"/>
      <c r="ANQ45" s="52"/>
      <c r="ANR45" s="52"/>
      <c r="ANS45" s="52"/>
      <c r="ANT45" s="52"/>
      <c r="ANU45" s="52"/>
      <c r="ANV45" s="52"/>
      <c r="ANW45" s="52"/>
      <c r="ANX45" s="52"/>
      <c r="ANY45" s="52"/>
      <c r="ANZ45" s="52"/>
      <c r="AOA45" s="52"/>
      <c r="AOB45" s="52"/>
      <c r="AOC45" s="52"/>
      <c r="AOD45" s="52"/>
      <c r="AOE45" s="52"/>
      <c r="AOF45" s="52"/>
      <c r="AOG45" s="52"/>
      <c r="AOH45" s="52"/>
      <c r="AOI45" s="52"/>
      <c r="AOJ45" s="52"/>
      <c r="AOK45" s="52"/>
      <c r="AOL45" s="52"/>
      <c r="AOM45" s="52"/>
      <c r="AON45" s="52"/>
      <c r="AOO45" s="52"/>
      <c r="AOP45" s="52"/>
      <c r="AOQ45" s="52"/>
      <c r="AOR45" s="52"/>
      <c r="AOS45" s="52"/>
      <c r="AOT45" s="52"/>
      <c r="AOU45" s="52"/>
      <c r="AOV45" s="52"/>
      <c r="AOW45" s="52"/>
      <c r="AOX45" s="52"/>
      <c r="AOY45" s="52"/>
      <c r="AOZ45" s="52"/>
      <c r="APA45" s="52"/>
      <c r="APB45" s="52"/>
      <c r="APC45" s="52"/>
      <c r="APD45" s="52"/>
      <c r="APE45" s="52"/>
      <c r="APF45" s="52"/>
      <c r="APG45" s="52"/>
      <c r="APH45" s="52"/>
      <c r="API45" s="52"/>
      <c r="APJ45" s="52"/>
      <c r="APK45" s="52"/>
      <c r="APL45" s="52"/>
      <c r="APM45" s="52"/>
      <c r="APN45" s="52"/>
      <c r="APO45" s="52"/>
      <c r="APP45" s="52"/>
      <c r="APQ45" s="52"/>
      <c r="APR45" s="52"/>
      <c r="APS45" s="52"/>
      <c r="APT45" s="52"/>
      <c r="APU45" s="52"/>
      <c r="APV45" s="52"/>
      <c r="APW45" s="52"/>
      <c r="APX45" s="52"/>
      <c r="APY45" s="52"/>
      <c r="APZ45" s="52"/>
      <c r="AQA45" s="52"/>
      <c r="AQB45" s="52"/>
      <c r="AQC45" s="52"/>
      <c r="AQD45" s="52"/>
      <c r="AQE45" s="52"/>
      <c r="AQF45" s="52"/>
      <c r="AQG45" s="52"/>
      <c r="AQH45" s="52"/>
      <c r="AQI45" s="52"/>
      <c r="AQJ45" s="52"/>
      <c r="AQK45" s="52"/>
      <c r="AQL45" s="52"/>
      <c r="AQM45" s="52"/>
      <c r="AQN45" s="52"/>
      <c r="AQO45" s="52"/>
      <c r="AQP45" s="52"/>
      <c r="AQQ45" s="52"/>
      <c r="AQR45" s="52"/>
      <c r="AQS45" s="52"/>
      <c r="AQT45" s="52"/>
      <c r="AQU45" s="52"/>
      <c r="AQV45" s="52"/>
      <c r="AQW45" s="52"/>
      <c r="AQX45" s="52"/>
      <c r="AQY45" s="52"/>
      <c r="AQZ45" s="52"/>
      <c r="ARA45" s="52"/>
      <c r="ARB45" s="52"/>
      <c r="ARC45" s="52"/>
      <c r="ARD45" s="52"/>
      <c r="ARE45" s="52"/>
      <c r="ARF45" s="52"/>
      <c r="ARG45" s="52"/>
      <c r="ARH45" s="52"/>
      <c r="ARI45" s="52"/>
      <c r="ARJ45" s="52"/>
      <c r="ARK45" s="52"/>
      <c r="ARL45" s="52"/>
      <c r="ARM45" s="52"/>
      <c r="ARN45" s="52"/>
      <c r="ARO45" s="52"/>
      <c r="ARP45" s="52"/>
      <c r="ARQ45" s="52"/>
      <c r="ARR45" s="52"/>
      <c r="ARS45" s="52"/>
      <c r="ART45" s="52"/>
      <c r="ARU45" s="52"/>
      <c r="ARV45" s="52"/>
      <c r="ARW45" s="52"/>
      <c r="ARX45" s="52"/>
      <c r="ARY45" s="52"/>
      <c r="ARZ45" s="52"/>
      <c r="ASA45" s="52"/>
      <c r="ASB45" s="52"/>
      <c r="ASC45" s="52"/>
      <c r="ASD45" s="52"/>
      <c r="ASE45" s="52"/>
      <c r="ASF45" s="52"/>
      <c r="ASG45" s="52"/>
      <c r="ASH45" s="52"/>
      <c r="ASI45" s="52"/>
      <c r="ASJ45" s="52"/>
      <c r="ASK45" s="52"/>
      <c r="ASL45" s="52"/>
      <c r="ASM45" s="52"/>
      <c r="ASN45" s="52"/>
      <c r="ASO45" s="52"/>
      <c r="ASP45" s="52"/>
      <c r="ASQ45" s="52"/>
      <c r="ASR45" s="52"/>
      <c r="ASS45" s="52"/>
      <c r="AST45" s="52"/>
      <c r="ASU45" s="52"/>
      <c r="ASV45" s="52"/>
      <c r="ASW45" s="52"/>
      <c r="ASX45" s="52"/>
      <c r="ASY45" s="52"/>
      <c r="ASZ45" s="52"/>
      <c r="ATA45" s="52"/>
      <c r="ATB45" s="52"/>
      <c r="ATC45" s="52"/>
      <c r="ATD45" s="52"/>
      <c r="ATE45" s="52"/>
      <c r="ATF45" s="52"/>
      <c r="ATG45" s="52"/>
      <c r="ATH45" s="52"/>
      <c r="ATI45" s="52"/>
      <c r="ATJ45" s="52"/>
      <c r="ATK45" s="52"/>
      <c r="ATL45" s="52"/>
      <c r="ATM45" s="52"/>
      <c r="ATN45" s="52"/>
      <c r="ATO45" s="52"/>
      <c r="ATP45" s="52"/>
      <c r="ATQ45" s="52"/>
      <c r="ATR45" s="52"/>
      <c r="ATS45" s="52"/>
      <c r="ATT45" s="52"/>
      <c r="ATU45" s="52"/>
      <c r="ATV45" s="52"/>
      <c r="ATW45" s="52"/>
      <c r="ATX45" s="52"/>
      <c r="ATY45" s="52"/>
      <c r="ATZ45" s="52"/>
      <c r="AUA45" s="52"/>
      <c r="AUB45" s="52"/>
      <c r="AUC45" s="52"/>
      <c r="AUD45" s="52"/>
      <c r="AUE45" s="52"/>
      <c r="AUF45" s="52"/>
      <c r="AUG45" s="52"/>
      <c r="AUH45" s="52"/>
      <c r="AUI45" s="52"/>
      <c r="AUJ45" s="52"/>
      <c r="AUK45" s="52"/>
      <c r="AUL45" s="52"/>
      <c r="AUM45" s="52"/>
      <c r="AUN45" s="52"/>
      <c r="AUO45" s="52"/>
      <c r="AUP45" s="52"/>
      <c r="AUQ45" s="52"/>
      <c r="AUR45" s="52"/>
      <c r="AUS45" s="52"/>
      <c r="AUT45" s="52"/>
      <c r="AUU45" s="52"/>
      <c r="AUV45" s="52"/>
      <c r="AUW45" s="52"/>
      <c r="AUX45" s="52"/>
      <c r="AUY45" s="52"/>
      <c r="AUZ45" s="52"/>
      <c r="AVA45" s="52"/>
      <c r="AVB45" s="52"/>
      <c r="AVC45" s="52"/>
      <c r="AVD45" s="52"/>
      <c r="AVE45" s="52"/>
      <c r="AVF45" s="52"/>
      <c r="AVG45" s="52"/>
      <c r="AVH45" s="52"/>
      <c r="AVI45" s="52"/>
      <c r="AVJ45" s="52"/>
      <c r="AVK45" s="52"/>
      <c r="AVL45" s="52"/>
      <c r="AVM45" s="52"/>
      <c r="AVN45" s="52"/>
      <c r="AVO45" s="52"/>
      <c r="AVP45" s="52"/>
      <c r="AVQ45" s="52"/>
      <c r="AVR45" s="52"/>
      <c r="AVS45" s="52"/>
      <c r="AVT45" s="52"/>
      <c r="AVU45" s="52"/>
      <c r="AVV45" s="52"/>
      <c r="AVW45" s="52"/>
      <c r="AVX45" s="52"/>
      <c r="AVY45" s="52"/>
      <c r="AVZ45" s="52"/>
      <c r="AWA45" s="52"/>
      <c r="AWB45" s="52"/>
      <c r="AWC45" s="52"/>
      <c r="AWD45" s="52"/>
      <c r="AWE45" s="52"/>
      <c r="AWF45" s="52"/>
      <c r="AWG45" s="52"/>
      <c r="AWH45" s="52"/>
      <c r="AWI45" s="52"/>
      <c r="AWJ45" s="52"/>
      <c r="AWK45" s="52"/>
      <c r="AWL45" s="52"/>
      <c r="AWM45" s="52"/>
      <c r="AWN45" s="52"/>
      <c r="AWO45" s="52"/>
      <c r="AWP45" s="52"/>
      <c r="AWQ45" s="52"/>
      <c r="AWR45" s="52"/>
      <c r="AWS45" s="52"/>
      <c r="AWT45" s="52"/>
      <c r="AWU45" s="52"/>
      <c r="AWV45" s="52"/>
      <c r="AWW45" s="52"/>
      <c r="AWX45" s="52"/>
      <c r="AWY45" s="52"/>
      <c r="AWZ45" s="52"/>
      <c r="AXA45" s="52"/>
      <c r="AXB45" s="52"/>
      <c r="AXC45" s="52"/>
      <c r="AXD45" s="52"/>
      <c r="AXE45" s="52"/>
      <c r="AXF45" s="52"/>
      <c r="AXG45" s="52"/>
      <c r="AXH45" s="52"/>
      <c r="AXI45" s="52"/>
      <c r="AXJ45" s="52"/>
      <c r="AXK45" s="52"/>
      <c r="AXL45" s="52"/>
      <c r="AXM45" s="52"/>
      <c r="AXN45" s="52"/>
      <c r="AXO45" s="52"/>
      <c r="AXP45" s="52"/>
      <c r="AXQ45" s="52"/>
      <c r="AXR45" s="52"/>
      <c r="AXS45" s="52"/>
      <c r="AXT45" s="52"/>
      <c r="AXU45" s="52"/>
      <c r="AXV45" s="52"/>
      <c r="AXW45" s="52"/>
      <c r="AXX45" s="52"/>
      <c r="AXY45" s="52"/>
      <c r="AXZ45" s="52"/>
      <c r="AYA45" s="52"/>
      <c r="AYB45" s="52"/>
      <c r="AYC45" s="52"/>
      <c r="AYD45" s="52"/>
      <c r="AYE45" s="52"/>
      <c r="AYF45" s="52"/>
      <c r="AYG45" s="52"/>
      <c r="AYH45" s="52"/>
      <c r="AYI45" s="52"/>
      <c r="AYJ45" s="52"/>
      <c r="AYK45" s="52"/>
      <c r="AYL45" s="52"/>
      <c r="AYM45" s="52"/>
      <c r="AYN45" s="52"/>
      <c r="AYO45" s="52"/>
      <c r="AYP45" s="52"/>
      <c r="AYQ45" s="52"/>
      <c r="AYR45" s="52"/>
      <c r="AYS45" s="52"/>
      <c r="AYT45" s="52"/>
      <c r="AYU45" s="52"/>
      <c r="AYV45" s="52"/>
      <c r="AYW45" s="52"/>
      <c r="AYX45" s="52"/>
      <c r="AYY45" s="52"/>
      <c r="AYZ45" s="52"/>
      <c r="AZA45" s="52"/>
      <c r="AZB45" s="52"/>
      <c r="AZC45" s="52"/>
      <c r="AZD45" s="52"/>
      <c r="AZE45" s="52"/>
      <c r="AZF45" s="52"/>
      <c r="AZG45" s="52"/>
      <c r="AZH45" s="52"/>
      <c r="AZI45" s="52"/>
      <c r="AZJ45" s="52"/>
      <c r="AZK45" s="52"/>
      <c r="AZL45" s="52"/>
      <c r="AZM45" s="52"/>
      <c r="AZN45" s="52"/>
      <c r="AZO45" s="52"/>
      <c r="AZP45" s="52"/>
      <c r="AZQ45" s="52"/>
      <c r="AZR45" s="52"/>
      <c r="AZS45" s="52"/>
      <c r="AZT45" s="52"/>
      <c r="AZU45" s="52"/>
      <c r="AZV45" s="52"/>
      <c r="AZW45" s="52"/>
      <c r="AZX45" s="52"/>
      <c r="AZY45" s="52"/>
      <c r="AZZ45" s="52"/>
      <c r="BAA45" s="52"/>
      <c r="BAB45" s="52"/>
      <c r="BAC45" s="52"/>
      <c r="BAD45" s="52"/>
      <c r="BAE45" s="52"/>
      <c r="BAF45" s="52"/>
      <c r="BAG45" s="52"/>
      <c r="BAH45" s="52"/>
      <c r="BAI45" s="52"/>
      <c r="BAJ45" s="52"/>
      <c r="BAK45" s="52"/>
      <c r="BAL45" s="52"/>
      <c r="BAM45" s="52"/>
      <c r="BAN45" s="52"/>
      <c r="BAO45" s="52"/>
      <c r="BAP45" s="52"/>
      <c r="BAQ45" s="52"/>
      <c r="BAR45" s="52"/>
      <c r="BAS45" s="52"/>
      <c r="BAT45" s="52"/>
      <c r="BAU45" s="52"/>
      <c r="BAV45" s="52"/>
      <c r="BAW45" s="52"/>
      <c r="BAX45" s="52"/>
      <c r="BAY45" s="52"/>
      <c r="BAZ45" s="52"/>
      <c r="BBA45" s="52"/>
      <c r="BBB45" s="52"/>
      <c r="BBC45" s="52"/>
      <c r="BBD45" s="52"/>
      <c r="BBE45" s="52"/>
      <c r="BBF45" s="52"/>
      <c r="BBG45" s="52"/>
      <c r="BBH45" s="52"/>
      <c r="BBI45" s="52"/>
      <c r="BBJ45" s="52"/>
      <c r="BBK45" s="52"/>
      <c r="BBL45" s="52"/>
      <c r="BBM45" s="52"/>
      <c r="BBN45" s="52"/>
      <c r="BBO45" s="52"/>
      <c r="BBP45" s="52"/>
      <c r="BBQ45" s="52"/>
      <c r="BBR45" s="52"/>
      <c r="BBS45" s="52"/>
      <c r="BBT45" s="52"/>
      <c r="BBU45" s="52"/>
      <c r="BBV45" s="52"/>
      <c r="BBW45" s="52"/>
      <c r="BBX45" s="52"/>
      <c r="BBY45" s="52"/>
      <c r="BBZ45" s="52"/>
      <c r="BCA45" s="52"/>
      <c r="BCB45" s="52"/>
      <c r="BCC45" s="52"/>
      <c r="BCD45" s="52"/>
      <c r="BCE45" s="52"/>
      <c r="BCF45" s="52"/>
      <c r="BCG45" s="52"/>
      <c r="BCH45" s="52"/>
      <c r="BCI45" s="52"/>
      <c r="BCJ45" s="52"/>
      <c r="BCK45" s="52"/>
      <c r="BCL45" s="52"/>
      <c r="BCM45" s="52"/>
      <c r="BCN45" s="52"/>
      <c r="BCO45" s="52"/>
      <c r="BCP45" s="52"/>
      <c r="BCQ45" s="52"/>
      <c r="BCR45" s="52"/>
      <c r="BCS45" s="52"/>
      <c r="BCT45" s="52"/>
      <c r="BCU45" s="52"/>
      <c r="BCV45" s="52"/>
      <c r="BCW45" s="52"/>
      <c r="BCX45" s="52"/>
      <c r="BCY45" s="52"/>
      <c r="BCZ45" s="52"/>
      <c r="BDA45" s="52"/>
      <c r="BDB45" s="52"/>
      <c r="BDC45" s="52"/>
      <c r="BDD45" s="52"/>
      <c r="BDE45" s="52"/>
      <c r="BDF45" s="52"/>
      <c r="BDG45" s="52"/>
      <c r="BDH45" s="52"/>
      <c r="BDI45" s="52"/>
      <c r="BDJ45" s="52"/>
      <c r="BDK45" s="52"/>
      <c r="BDL45" s="52"/>
      <c r="BDM45" s="52"/>
      <c r="BDN45" s="52"/>
      <c r="BDO45" s="52"/>
      <c r="BDP45" s="52"/>
      <c r="BDQ45" s="52"/>
      <c r="BDR45" s="52"/>
      <c r="BDS45" s="52"/>
      <c r="BDT45" s="52"/>
      <c r="BDU45" s="52"/>
      <c r="BDV45" s="52"/>
      <c r="BDW45" s="52"/>
      <c r="BDX45" s="52"/>
      <c r="BDY45" s="52"/>
      <c r="BDZ45" s="52"/>
      <c r="BEA45" s="52"/>
      <c r="BEB45" s="52"/>
      <c r="BEC45" s="52"/>
      <c r="BED45" s="52"/>
      <c r="BEE45" s="52"/>
      <c r="BEF45" s="52"/>
      <c r="BEG45" s="52"/>
      <c r="BEH45" s="52"/>
      <c r="BEI45" s="52"/>
      <c r="BEJ45" s="52"/>
      <c r="BEK45" s="52"/>
      <c r="BEL45" s="52"/>
      <c r="BEM45" s="52"/>
      <c r="BEN45" s="52"/>
      <c r="BEO45" s="52"/>
      <c r="BEP45" s="52"/>
      <c r="BEQ45" s="52"/>
      <c r="BER45" s="52"/>
      <c r="BES45" s="52"/>
      <c r="BET45" s="52"/>
      <c r="BEU45" s="52"/>
      <c r="BEV45" s="52"/>
      <c r="BEW45" s="52"/>
      <c r="BEX45" s="52"/>
      <c r="BEY45" s="52"/>
      <c r="BEZ45" s="52"/>
      <c r="BFA45" s="52"/>
      <c r="BFB45" s="52"/>
      <c r="BFC45" s="52"/>
      <c r="BFD45" s="52"/>
      <c r="BFE45" s="52"/>
      <c r="BFF45" s="52"/>
      <c r="BFG45" s="52"/>
      <c r="BFH45" s="52"/>
      <c r="BFI45" s="52"/>
      <c r="BFJ45" s="52"/>
      <c r="BFK45" s="52"/>
      <c r="BFL45" s="52"/>
      <c r="BFM45" s="52"/>
      <c r="BFN45" s="52"/>
      <c r="BFO45" s="52"/>
      <c r="BFP45" s="52"/>
      <c r="BFQ45" s="52"/>
      <c r="BFR45" s="52"/>
      <c r="BFS45" s="52"/>
      <c r="BFT45" s="52"/>
      <c r="BFU45" s="52"/>
      <c r="BFV45" s="52"/>
      <c r="BFW45" s="52"/>
      <c r="BFX45" s="52"/>
      <c r="BFY45" s="52"/>
      <c r="BFZ45" s="52"/>
      <c r="BGA45" s="52"/>
      <c r="BGB45" s="52"/>
      <c r="BGC45" s="52"/>
      <c r="BGD45" s="52"/>
      <c r="BGE45" s="52"/>
      <c r="BGF45" s="52"/>
      <c r="BGG45" s="52"/>
      <c r="BGH45" s="52"/>
      <c r="BGI45" s="52"/>
      <c r="BGJ45" s="52"/>
      <c r="BGK45" s="52"/>
      <c r="BGL45" s="52"/>
      <c r="BGM45" s="52"/>
      <c r="BGN45" s="52"/>
      <c r="BGO45" s="52"/>
      <c r="BGP45" s="52"/>
      <c r="BGQ45" s="52"/>
      <c r="BGR45" s="52"/>
      <c r="BGS45" s="52"/>
      <c r="BGT45" s="52"/>
      <c r="BGU45" s="52"/>
      <c r="BGV45" s="52"/>
      <c r="BGW45" s="52"/>
      <c r="BGX45" s="52"/>
      <c r="BGY45" s="52"/>
      <c r="BGZ45" s="52"/>
      <c r="BHA45" s="52"/>
      <c r="BHB45" s="52"/>
      <c r="BHC45" s="52"/>
      <c r="BHD45" s="52"/>
      <c r="BHE45" s="52"/>
      <c r="BHF45" s="52"/>
      <c r="BHG45" s="52"/>
      <c r="BHH45" s="52"/>
      <c r="BHI45" s="52"/>
      <c r="BHJ45" s="52"/>
      <c r="BHK45" s="52"/>
      <c r="BHL45" s="52"/>
      <c r="BHM45" s="52"/>
      <c r="BHN45" s="52"/>
      <c r="BHO45" s="52"/>
      <c r="BHP45" s="52"/>
      <c r="BHQ45" s="52"/>
      <c r="BHR45" s="52"/>
      <c r="BHS45" s="52"/>
      <c r="BHT45" s="52"/>
      <c r="BHU45" s="52"/>
      <c r="BHV45" s="52"/>
      <c r="BHW45" s="52"/>
      <c r="BHX45" s="52"/>
      <c r="BHY45" s="52"/>
      <c r="BHZ45" s="52"/>
      <c r="BIA45" s="52"/>
      <c r="BIB45" s="52"/>
      <c r="BIC45" s="52"/>
      <c r="BID45" s="52"/>
      <c r="BIE45" s="52"/>
      <c r="BIF45" s="52"/>
      <c r="BIG45" s="36"/>
    </row>
    <row r="46" spans="1:1593" ht="30" x14ac:dyDescent="0.2">
      <c r="A46" s="40" t="s">
        <v>289</v>
      </c>
      <c r="B46" s="40" t="s">
        <v>364</v>
      </c>
      <c r="C46" s="40" t="s">
        <v>293</v>
      </c>
      <c r="D46" s="40" t="s">
        <v>11</v>
      </c>
      <c r="E46" s="42" t="s">
        <v>39</v>
      </c>
      <c r="F46" s="42" t="s">
        <v>36</v>
      </c>
      <c r="G46" s="43" t="s">
        <v>40</v>
      </c>
    </row>
    <row r="47" spans="1:1593" ht="30" x14ac:dyDescent="0.2">
      <c r="A47" s="40" t="s">
        <v>289</v>
      </c>
      <c r="B47" s="40" t="s">
        <v>364</v>
      </c>
      <c r="C47" s="40" t="s">
        <v>294</v>
      </c>
      <c r="D47" s="40" t="s">
        <v>11</v>
      </c>
      <c r="E47" s="42" t="s">
        <v>39</v>
      </c>
      <c r="F47" s="42" t="s">
        <v>36</v>
      </c>
      <c r="G47" s="43" t="s">
        <v>40</v>
      </c>
    </row>
    <row r="48" spans="1:1593" ht="30" x14ac:dyDescent="0.2">
      <c r="A48" s="40" t="s">
        <v>289</v>
      </c>
      <c r="B48" s="40" t="s">
        <v>364</v>
      </c>
      <c r="C48" s="40" t="s">
        <v>295</v>
      </c>
      <c r="D48" s="40" t="s">
        <v>11</v>
      </c>
      <c r="E48" s="42" t="s">
        <v>39</v>
      </c>
      <c r="F48" s="42" t="s">
        <v>36</v>
      </c>
      <c r="G48" s="43" t="s">
        <v>40</v>
      </c>
    </row>
    <row r="49" spans="1:7" ht="30" x14ac:dyDescent="0.2">
      <c r="A49" s="40" t="s">
        <v>289</v>
      </c>
      <c r="B49" s="40" t="s">
        <v>364</v>
      </c>
      <c r="C49" s="40" t="s">
        <v>189</v>
      </c>
      <c r="D49" s="40" t="s">
        <v>181</v>
      </c>
      <c r="E49" s="42" t="s">
        <v>39</v>
      </c>
      <c r="F49" s="42" t="s">
        <v>36</v>
      </c>
      <c r="G49" s="43" t="s">
        <v>40</v>
      </c>
    </row>
    <row r="50" spans="1:7" ht="30" x14ac:dyDescent="0.2">
      <c r="A50" s="40" t="s">
        <v>289</v>
      </c>
      <c r="B50" s="40" t="s">
        <v>364</v>
      </c>
      <c r="C50" s="40" t="s">
        <v>296</v>
      </c>
      <c r="D50" s="40" t="s">
        <v>11</v>
      </c>
      <c r="E50" s="42" t="s">
        <v>39</v>
      </c>
      <c r="F50" s="42" t="s">
        <v>36</v>
      </c>
      <c r="G50" s="43" t="s">
        <v>40</v>
      </c>
    </row>
    <row r="51" spans="1:7" ht="30" x14ac:dyDescent="0.2">
      <c r="A51" s="40" t="s">
        <v>289</v>
      </c>
      <c r="B51" s="40" t="s">
        <v>364</v>
      </c>
      <c r="C51" s="40" t="s">
        <v>297</v>
      </c>
      <c r="D51" s="40" t="s">
        <v>11</v>
      </c>
      <c r="E51" s="42" t="s">
        <v>39</v>
      </c>
      <c r="F51" s="42" t="s">
        <v>36</v>
      </c>
      <c r="G51" s="43" t="s">
        <v>40</v>
      </c>
    </row>
    <row r="52" spans="1:7" ht="15" x14ac:dyDescent="0.2">
      <c r="A52" s="40" t="s">
        <v>289</v>
      </c>
      <c r="B52" s="40" t="s">
        <v>364</v>
      </c>
      <c r="C52" s="40" t="s">
        <v>109</v>
      </c>
      <c r="D52" s="40" t="s">
        <v>12</v>
      </c>
      <c r="E52" s="42" t="s">
        <v>39</v>
      </c>
      <c r="F52" s="42" t="s">
        <v>36</v>
      </c>
      <c r="G52" s="43" t="s">
        <v>40</v>
      </c>
    </row>
    <row r="53" spans="1:7" ht="30" x14ac:dyDescent="0.2">
      <c r="A53" s="40" t="s">
        <v>289</v>
      </c>
      <c r="B53" s="40" t="s">
        <v>364</v>
      </c>
      <c r="C53" s="40" t="s">
        <v>192</v>
      </c>
      <c r="D53" s="40" t="s">
        <v>11</v>
      </c>
      <c r="E53" s="42" t="s">
        <v>39</v>
      </c>
      <c r="F53" s="42" t="s">
        <v>36</v>
      </c>
      <c r="G53" s="43" t="s">
        <v>40</v>
      </c>
    </row>
    <row r="54" spans="1:7" ht="15" x14ac:dyDescent="0.2">
      <c r="A54" s="40" t="s">
        <v>289</v>
      </c>
      <c r="B54" s="40" t="s">
        <v>364</v>
      </c>
      <c r="C54" s="40" t="s">
        <v>194</v>
      </c>
      <c r="D54" s="40" t="s">
        <v>181</v>
      </c>
      <c r="E54" s="42" t="s">
        <v>39</v>
      </c>
      <c r="F54" s="42" t="s">
        <v>36</v>
      </c>
      <c r="G54" s="43" t="s">
        <v>40</v>
      </c>
    </row>
    <row r="55" spans="1:7" ht="15" x14ac:dyDescent="0.2">
      <c r="A55" s="40" t="s">
        <v>289</v>
      </c>
      <c r="B55" s="40" t="s">
        <v>364</v>
      </c>
      <c r="C55" s="40" t="s">
        <v>196</v>
      </c>
      <c r="D55" s="40" t="s">
        <v>181</v>
      </c>
      <c r="E55" s="42" t="s">
        <v>39</v>
      </c>
      <c r="F55" s="42" t="s">
        <v>36</v>
      </c>
      <c r="G55" s="43" t="s">
        <v>40</v>
      </c>
    </row>
    <row r="56" spans="1:7" ht="15" x14ac:dyDescent="0.2">
      <c r="A56" s="40" t="s">
        <v>289</v>
      </c>
      <c r="B56" s="40" t="s">
        <v>364</v>
      </c>
      <c r="C56" s="40" t="s">
        <v>298</v>
      </c>
      <c r="D56" s="40" t="s">
        <v>12</v>
      </c>
      <c r="E56" s="42" t="s">
        <v>39</v>
      </c>
      <c r="F56" s="42" t="s">
        <v>36</v>
      </c>
      <c r="G56" s="43" t="s">
        <v>40</v>
      </c>
    </row>
    <row r="57" spans="1:7" ht="15" x14ac:dyDescent="0.2">
      <c r="A57" s="40" t="s">
        <v>289</v>
      </c>
      <c r="B57" s="40" t="s">
        <v>364</v>
      </c>
      <c r="C57" s="40" t="s">
        <v>198</v>
      </c>
      <c r="D57" s="40" t="s">
        <v>181</v>
      </c>
      <c r="E57" s="42" t="s">
        <v>39</v>
      </c>
      <c r="F57" s="42" t="s">
        <v>36</v>
      </c>
      <c r="G57" s="43" t="s">
        <v>40</v>
      </c>
    </row>
    <row r="58" spans="1:7" ht="15" x14ac:dyDescent="0.2">
      <c r="A58" s="40" t="s">
        <v>289</v>
      </c>
      <c r="B58" s="40" t="s">
        <v>364</v>
      </c>
      <c r="C58" s="40" t="s">
        <v>199</v>
      </c>
      <c r="D58" s="40" t="s">
        <v>181</v>
      </c>
      <c r="E58" s="42" t="s">
        <v>39</v>
      </c>
      <c r="F58" s="42" t="s">
        <v>36</v>
      </c>
      <c r="G58" s="43" t="s">
        <v>40</v>
      </c>
    </row>
    <row r="59" spans="1:7" ht="15" x14ac:dyDescent="0.2">
      <c r="A59" s="40" t="s">
        <v>289</v>
      </c>
      <c r="B59" s="40" t="s">
        <v>364</v>
      </c>
      <c r="C59" s="40" t="s">
        <v>299</v>
      </c>
      <c r="D59" s="40" t="s">
        <v>12</v>
      </c>
      <c r="E59" s="42" t="s">
        <v>39</v>
      </c>
      <c r="F59" s="42" t="s">
        <v>36</v>
      </c>
      <c r="G59" s="43" t="s">
        <v>40</v>
      </c>
    </row>
    <row r="60" spans="1:7" ht="15" x14ac:dyDescent="0.2">
      <c r="A60" s="40" t="s">
        <v>289</v>
      </c>
      <c r="B60" s="40" t="s">
        <v>364</v>
      </c>
      <c r="C60" s="40" t="s">
        <v>200</v>
      </c>
      <c r="D60" s="40" t="s">
        <v>181</v>
      </c>
      <c r="E60" s="42" t="s">
        <v>39</v>
      </c>
      <c r="F60" s="42" t="s">
        <v>36</v>
      </c>
      <c r="G60" s="43" t="s">
        <v>40</v>
      </c>
    </row>
    <row r="61" spans="1:7" ht="30" x14ac:dyDescent="0.2">
      <c r="A61" s="40" t="s">
        <v>289</v>
      </c>
      <c r="B61" s="40" t="s">
        <v>364</v>
      </c>
      <c r="C61" s="40" t="s">
        <v>202</v>
      </c>
      <c r="D61" s="40" t="s">
        <v>12</v>
      </c>
      <c r="E61" s="42" t="s">
        <v>39</v>
      </c>
      <c r="F61" s="42" t="s">
        <v>36</v>
      </c>
      <c r="G61" s="43" t="s">
        <v>40</v>
      </c>
    </row>
    <row r="62" spans="1:7" ht="15" x14ac:dyDescent="0.2">
      <c r="A62" s="40" t="s">
        <v>289</v>
      </c>
      <c r="B62" s="40" t="s">
        <v>364</v>
      </c>
      <c r="C62" s="40" t="s">
        <v>203</v>
      </c>
      <c r="D62" s="40" t="s">
        <v>181</v>
      </c>
      <c r="E62" s="44" t="s">
        <v>39</v>
      </c>
      <c r="F62" s="44" t="s">
        <v>36</v>
      </c>
      <c r="G62" s="45" t="s">
        <v>40</v>
      </c>
    </row>
    <row r="63" spans="1:7" ht="15" x14ac:dyDescent="0.2">
      <c r="A63" s="40" t="s">
        <v>289</v>
      </c>
      <c r="B63" s="40" t="s">
        <v>364</v>
      </c>
      <c r="C63" s="40" t="s">
        <v>285</v>
      </c>
      <c r="D63" s="40" t="s">
        <v>181</v>
      </c>
      <c r="E63" s="42" t="s">
        <v>39</v>
      </c>
      <c r="F63" s="42" t="s">
        <v>36</v>
      </c>
      <c r="G63" s="43" t="s">
        <v>40</v>
      </c>
    </row>
    <row r="64" spans="1:7" ht="15" x14ac:dyDescent="0.2">
      <c r="A64" s="40" t="s">
        <v>289</v>
      </c>
      <c r="B64" s="40" t="s">
        <v>364</v>
      </c>
      <c r="C64" s="40" t="s">
        <v>204</v>
      </c>
      <c r="D64" s="40" t="s">
        <v>181</v>
      </c>
      <c r="E64" s="42" t="s">
        <v>39</v>
      </c>
      <c r="F64" s="42" t="s">
        <v>36</v>
      </c>
      <c r="G64" s="43" t="s">
        <v>40</v>
      </c>
    </row>
    <row r="65" spans="1:1592" s="39" customFormat="1" ht="19.899999999999999" customHeight="1" x14ac:dyDescent="0.2">
      <c r="A65" s="68" t="s">
        <v>24</v>
      </c>
      <c r="B65" s="68"/>
      <c r="C65" s="68"/>
      <c r="D65" s="68"/>
      <c r="E65" s="68"/>
      <c r="F65" s="68"/>
      <c r="G65" s="6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  <c r="IW65" s="38"/>
      <c r="IX65" s="38"/>
      <c r="IY65" s="38"/>
      <c r="IZ65" s="38"/>
      <c r="JA65" s="38"/>
      <c r="JB65" s="38"/>
      <c r="JC65" s="38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8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8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8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8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8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8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8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8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8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8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8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8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8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8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8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8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8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8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8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8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8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8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8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8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8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8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8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8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8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E65" s="38"/>
      <c r="AGF65" s="38"/>
      <c r="AGG65" s="38"/>
      <c r="AGH65" s="38"/>
      <c r="AGI65" s="38"/>
      <c r="AGJ65" s="38"/>
      <c r="AGK65" s="38"/>
      <c r="AGL65" s="38"/>
      <c r="AGM65" s="38"/>
      <c r="AGN65" s="38"/>
      <c r="AGO65" s="38"/>
      <c r="AGP65" s="38"/>
      <c r="AGQ65" s="38"/>
      <c r="AGR65" s="38"/>
      <c r="AGS65" s="38"/>
      <c r="AGT65" s="38"/>
      <c r="AGU65" s="38"/>
      <c r="AGV65" s="38"/>
      <c r="AGW65" s="38"/>
      <c r="AGX65" s="38"/>
      <c r="AGY65" s="38"/>
      <c r="AGZ65" s="38"/>
      <c r="AHA65" s="38"/>
      <c r="AHB65" s="38"/>
      <c r="AHC65" s="38"/>
      <c r="AHD65" s="38"/>
      <c r="AHE65" s="38"/>
      <c r="AHF65" s="38"/>
      <c r="AHG65" s="38"/>
      <c r="AHH65" s="38"/>
      <c r="AHI65" s="38"/>
      <c r="AHJ65" s="38"/>
      <c r="AHK65" s="38"/>
      <c r="AHL65" s="38"/>
      <c r="AHM65" s="38"/>
      <c r="AHN65" s="38"/>
      <c r="AHO65" s="38"/>
      <c r="AHP65" s="38"/>
      <c r="AHQ65" s="38"/>
      <c r="AHR65" s="38"/>
      <c r="AHS65" s="38"/>
      <c r="AHT65" s="38"/>
      <c r="AHU65" s="38"/>
      <c r="AHV65" s="38"/>
      <c r="AHW65" s="38"/>
      <c r="AHX65" s="38"/>
      <c r="AHY65" s="38"/>
      <c r="AHZ65" s="38"/>
      <c r="AIA65" s="38"/>
      <c r="AIB65" s="38"/>
      <c r="AIC65" s="38"/>
      <c r="AID65" s="38"/>
      <c r="AIE65" s="38"/>
      <c r="AIF65" s="38"/>
      <c r="AIG65" s="38"/>
      <c r="AIH65" s="38"/>
      <c r="AII65" s="38"/>
      <c r="AIJ65" s="38"/>
      <c r="AIK65" s="38"/>
      <c r="AIL65" s="38"/>
      <c r="AIM65" s="38"/>
      <c r="AIN65" s="38"/>
      <c r="AIO65" s="38"/>
      <c r="AIP65" s="38"/>
      <c r="AIQ65" s="38"/>
      <c r="AIR65" s="38"/>
      <c r="AIS65" s="38"/>
      <c r="AIT65" s="38"/>
      <c r="AIU65" s="38"/>
      <c r="AIV65" s="38"/>
      <c r="AIW65" s="38"/>
      <c r="AIX65" s="38"/>
      <c r="AIY65" s="38"/>
      <c r="AIZ65" s="38"/>
      <c r="AJA65" s="38"/>
      <c r="AJB65" s="38"/>
      <c r="AJC65" s="38"/>
      <c r="AJD65" s="38"/>
      <c r="AJE65" s="38"/>
      <c r="AJF65" s="38"/>
      <c r="AJG65" s="38"/>
      <c r="AJH65" s="38"/>
      <c r="AJI65" s="38"/>
      <c r="AJJ65" s="38"/>
      <c r="AJK65" s="38"/>
      <c r="AJL65" s="38"/>
      <c r="AJM65" s="38"/>
      <c r="AJN65" s="38"/>
      <c r="AJO65" s="38"/>
      <c r="AJP65" s="38"/>
      <c r="AJQ65" s="38"/>
      <c r="AJR65" s="38"/>
      <c r="AJS65" s="38"/>
      <c r="AJT65" s="38"/>
      <c r="AJU65" s="38"/>
      <c r="AJV65" s="38"/>
      <c r="AJW65" s="38"/>
      <c r="AJX65" s="38"/>
      <c r="AJY65" s="38"/>
      <c r="AJZ65" s="38"/>
      <c r="AKA65" s="38"/>
      <c r="AKB65" s="38"/>
      <c r="AKC65" s="38"/>
      <c r="AKD65" s="38"/>
      <c r="AKE65" s="38"/>
      <c r="AKF65" s="38"/>
      <c r="AKG65" s="38"/>
      <c r="AKH65" s="38"/>
      <c r="AKI65" s="38"/>
      <c r="AKJ65" s="38"/>
      <c r="AKK65" s="38"/>
      <c r="AKL65" s="38"/>
      <c r="AKM65" s="38"/>
      <c r="AKN65" s="38"/>
      <c r="AKO65" s="38"/>
      <c r="AKP65" s="38"/>
      <c r="AKQ65" s="38"/>
      <c r="AKR65" s="38"/>
      <c r="AKS65" s="38"/>
      <c r="AKT65" s="38"/>
      <c r="AKU65" s="38"/>
      <c r="AKV65" s="38"/>
      <c r="AKW65" s="38"/>
      <c r="AKX65" s="38"/>
      <c r="AKY65" s="38"/>
      <c r="AKZ65" s="38"/>
      <c r="ALA65" s="38"/>
      <c r="ALB65" s="38"/>
      <c r="ALC65" s="38"/>
      <c r="ALD65" s="38"/>
      <c r="ALE65" s="38"/>
      <c r="ALF65" s="38"/>
      <c r="ALG65" s="38"/>
      <c r="ALH65" s="38"/>
      <c r="ALI65" s="38"/>
      <c r="ALJ65" s="38"/>
      <c r="ALK65" s="38"/>
      <c r="ALL65" s="38"/>
      <c r="ALM65" s="38"/>
      <c r="ALN65" s="38"/>
      <c r="ALO65" s="38"/>
      <c r="ALP65" s="38"/>
      <c r="ALQ65" s="38"/>
      <c r="ALR65" s="38"/>
      <c r="ALS65" s="38"/>
      <c r="ALT65" s="38"/>
      <c r="ALU65" s="38"/>
      <c r="ALV65" s="38"/>
      <c r="ALW65" s="38"/>
      <c r="ALX65" s="38"/>
      <c r="ALY65" s="38"/>
      <c r="ALZ65" s="38"/>
      <c r="AMA65" s="38"/>
      <c r="AMB65" s="38"/>
      <c r="AMC65" s="38"/>
      <c r="AMD65" s="38"/>
      <c r="AME65" s="38"/>
      <c r="AMF65" s="38"/>
      <c r="AMG65" s="38"/>
      <c r="AMH65" s="38"/>
      <c r="AMI65" s="38"/>
      <c r="AMJ65" s="38"/>
      <c r="AMK65" s="38"/>
      <c r="AML65" s="38"/>
      <c r="AMM65" s="38"/>
      <c r="AMN65" s="38"/>
      <c r="AMO65" s="38"/>
      <c r="AMP65" s="38"/>
      <c r="AMQ65" s="38"/>
      <c r="AMR65" s="38"/>
      <c r="AMS65" s="38"/>
      <c r="AMT65" s="38"/>
      <c r="AMU65" s="38"/>
      <c r="AMV65" s="38"/>
      <c r="AMW65" s="38"/>
      <c r="AMX65" s="38"/>
      <c r="AMY65" s="38"/>
      <c r="AMZ65" s="38"/>
      <c r="ANA65" s="38"/>
      <c r="ANB65" s="38"/>
      <c r="ANC65" s="38"/>
      <c r="AND65" s="38"/>
      <c r="ANE65" s="38"/>
      <c r="ANF65" s="38"/>
      <c r="ANG65" s="38"/>
      <c r="ANH65" s="38"/>
      <c r="ANI65" s="38"/>
      <c r="ANJ65" s="38"/>
      <c r="ANK65" s="38"/>
      <c r="ANL65" s="38"/>
      <c r="ANM65" s="38"/>
      <c r="ANN65" s="38"/>
      <c r="ANO65" s="38"/>
      <c r="ANP65" s="38"/>
      <c r="ANQ65" s="38"/>
      <c r="ANR65" s="38"/>
      <c r="ANS65" s="38"/>
      <c r="ANT65" s="38"/>
      <c r="ANU65" s="38"/>
      <c r="ANV65" s="38"/>
      <c r="ANW65" s="38"/>
      <c r="ANX65" s="38"/>
      <c r="ANY65" s="38"/>
      <c r="ANZ65" s="38"/>
      <c r="AOA65" s="38"/>
      <c r="AOB65" s="38"/>
      <c r="AOC65" s="38"/>
      <c r="AOD65" s="38"/>
      <c r="AOE65" s="38"/>
      <c r="AOF65" s="38"/>
      <c r="AOG65" s="38"/>
      <c r="AOH65" s="38"/>
      <c r="AOI65" s="38"/>
      <c r="AOJ65" s="38"/>
      <c r="AOK65" s="38"/>
      <c r="AOL65" s="38"/>
      <c r="AOM65" s="38"/>
      <c r="AON65" s="38"/>
      <c r="AOO65" s="38"/>
      <c r="AOP65" s="38"/>
      <c r="AOQ65" s="38"/>
      <c r="AOR65" s="38"/>
      <c r="AOS65" s="38"/>
      <c r="AOT65" s="38"/>
      <c r="AOU65" s="38"/>
      <c r="AOV65" s="38"/>
      <c r="AOW65" s="38"/>
      <c r="AOX65" s="38"/>
      <c r="AOY65" s="38"/>
      <c r="AOZ65" s="38"/>
      <c r="APA65" s="38"/>
      <c r="APB65" s="38"/>
      <c r="APC65" s="38"/>
      <c r="APD65" s="38"/>
      <c r="APE65" s="38"/>
      <c r="APF65" s="38"/>
      <c r="APG65" s="38"/>
      <c r="APH65" s="38"/>
      <c r="API65" s="38"/>
      <c r="APJ65" s="38"/>
      <c r="APK65" s="38"/>
      <c r="APL65" s="38"/>
      <c r="APM65" s="38"/>
      <c r="APN65" s="38"/>
      <c r="APO65" s="38"/>
      <c r="APP65" s="38"/>
      <c r="APQ65" s="38"/>
      <c r="APR65" s="38"/>
      <c r="APS65" s="38"/>
      <c r="APT65" s="38"/>
      <c r="APU65" s="38"/>
      <c r="APV65" s="38"/>
      <c r="APW65" s="38"/>
      <c r="APX65" s="38"/>
      <c r="APY65" s="38"/>
      <c r="APZ65" s="38"/>
      <c r="AQA65" s="38"/>
      <c r="AQB65" s="38"/>
      <c r="AQC65" s="38"/>
      <c r="AQD65" s="38"/>
      <c r="AQE65" s="38"/>
      <c r="AQF65" s="38"/>
      <c r="AQG65" s="38"/>
      <c r="AQH65" s="38"/>
      <c r="AQI65" s="38"/>
      <c r="AQJ65" s="38"/>
      <c r="AQK65" s="38"/>
      <c r="AQL65" s="38"/>
      <c r="AQM65" s="38"/>
      <c r="AQN65" s="38"/>
      <c r="AQO65" s="38"/>
      <c r="AQP65" s="38"/>
      <c r="AQQ65" s="38"/>
      <c r="AQR65" s="38"/>
      <c r="AQS65" s="38"/>
      <c r="AQT65" s="38"/>
      <c r="AQU65" s="38"/>
      <c r="AQV65" s="38"/>
      <c r="AQW65" s="38"/>
      <c r="AQX65" s="38"/>
      <c r="AQY65" s="38"/>
      <c r="AQZ65" s="38"/>
      <c r="ARA65" s="38"/>
      <c r="ARB65" s="38"/>
      <c r="ARC65" s="38"/>
      <c r="ARD65" s="38"/>
      <c r="ARE65" s="38"/>
      <c r="ARF65" s="38"/>
      <c r="ARG65" s="38"/>
      <c r="ARH65" s="38"/>
      <c r="ARI65" s="38"/>
      <c r="ARJ65" s="38"/>
      <c r="ARK65" s="38"/>
      <c r="ARL65" s="38"/>
      <c r="ARM65" s="38"/>
      <c r="ARN65" s="38"/>
      <c r="ARO65" s="38"/>
      <c r="ARP65" s="38"/>
      <c r="ARQ65" s="38"/>
      <c r="ARR65" s="38"/>
      <c r="ARS65" s="38"/>
      <c r="ART65" s="38"/>
      <c r="ARU65" s="38"/>
      <c r="ARV65" s="38"/>
      <c r="ARW65" s="38"/>
      <c r="ARX65" s="38"/>
      <c r="ARY65" s="38"/>
      <c r="ARZ65" s="38"/>
      <c r="ASA65" s="38"/>
      <c r="ASB65" s="38"/>
      <c r="ASC65" s="38"/>
      <c r="ASD65" s="38"/>
      <c r="ASE65" s="38"/>
      <c r="ASF65" s="38"/>
      <c r="ASG65" s="38"/>
      <c r="ASH65" s="38"/>
      <c r="ASI65" s="38"/>
      <c r="ASJ65" s="38"/>
      <c r="ASK65" s="38"/>
      <c r="ASL65" s="38"/>
      <c r="ASM65" s="38"/>
      <c r="ASN65" s="38"/>
      <c r="ASO65" s="38"/>
      <c r="ASP65" s="38"/>
      <c r="ASQ65" s="38"/>
      <c r="ASR65" s="38"/>
      <c r="ASS65" s="38"/>
      <c r="AST65" s="38"/>
      <c r="ASU65" s="38"/>
      <c r="ASV65" s="38"/>
      <c r="ASW65" s="38"/>
      <c r="ASX65" s="38"/>
      <c r="ASY65" s="38"/>
      <c r="ASZ65" s="38"/>
      <c r="ATA65" s="38"/>
      <c r="ATB65" s="38"/>
      <c r="ATC65" s="38"/>
      <c r="ATD65" s="38"/>
      <c r="ATE65" s="38"/>
      <c r="ATF65" s="38"/>
      <c r="ATG65" s="38"/>
      <c r="ATH65" s="38"/>
      <c r="ATI65" s="38"/>
      <c r="ATJ65" s="38"/>
      <c r="ATK65" s="38"/>
      <c r="ATL65" s="38"/>
      <c r="ATM65" s="38"/>
      <c r="ATN65" s="38"/>
      <c r="ATO65" s="38"/>
      <c r="ATP65" s="38"/>
      <c r="ATQ65" s="38"/>
      <c r="ATR65" s="38"/>
      <c r="ATS65" s="38"/>
      <c r="ATT65" s="38"/>
      <c r="ATU65" s="38"/>
      <c r="ATV65" s="38"/>
      <c r="ATW65" s="38"/>
      <c r="ATX65" s="38"/>
      <c r="ATY65" s="38"/>
      <c r="ATZ65" s="38"/>
      <c r="AUA65" s="38"/>
      <c r="AUB65" s="38"/>
      <c r="AUC65" s="38"/>
      <c r="AUD65" s="38"/>
      <c r="AUE65" s="38"/>
      <c r="AUF65" s="38"/>
      <c r="AUG65" s="38"/>
      <c r="AUH65" s="38"/>
      <c r="AUI65" s="38"/>
      <c r="AUJ65" s="38"/>
      <c r="AUK65" s="38"/>
      <c r="AUL65" s="38"/>
      <c r="AUM65" s="38"/>
      <c r="AUN65" s="38"/>
      <c r="AUO65" s="38"/>
      <c r="AUP65" s="38"/>
      <c r="AUQ65" s="38"/>
      <c r="AUR65" s="38"/>
      <c r="AUS65" s="38"/>
      <c r="AUT65" s="38"/>
      <c r="AUU65" s="38"/>
      <c r="AUV65" s="38"/>
      <c r="AUW65" s="38"/>
      <c r="AUX65" s="38"/>
      <c r="AUY65" s="38"/>
      <c r="AUZ65" s="38"/>
      <c r="AVA65" s="38"/>
      <c r="AVB65" s="38"/>
      <c r="AVC65" s="38"/>
      <c r="AVD65" s="38"/>
      <c r="AVE65" s="38"/>
      <c r="AVF65" s="38"/>
      <c r="AVG65" s="38"/>
      <c r="AVH65" s="38"/>
      <c r="AVI65" s="38"/>
      <c r="AVJ65" s="38"/>
      <c r="AVK65" s="38"/>
      <c r="AVL65" s="38"/>
      <c r="AVM65" s="38"/>
      <c r="AVN65" s="38"/>
      <c r="AVO65" s="38"/>
      <c r="AVP65" s="38"/>
      <c r="AVQ65" s="38"/>
      <c r="AVR65" s="38"/>
      <c r="AVS65" s="38"/>
      <c r="AVT65" s="38"/>
      <c r="AVU65" s="38"/>
      <c r="AVV65" s="38"/>
      <c r="AVW65" s="38"/>
      <c r="AVX65" s="38"/>
      <c r="AVY65" s="38"/>
      <c r="AVZ65" s="38"/>
      <c r="AWA65" s="38"/>
      <c r="AWB65" s="38"/>
      <c r="AWC65" s="38"/>
      <c r="AWD65" s="38"/>
      <c r="AWE65" s="38"/>
      <c r="AWF65" s="38"/>
      <c r="AWG65" s="38"/>
      <c r="AWH65" s="38"/>
      <c r="AWI65" s="38"/>
      <c r="AWJ65" s="38"/>
      <c r="AWK65" s="38"/>
      <c r="AWL65" s="38"/>
      <c r="AWM65" s="38"/>
      <c r="AWN65" s="38"/>
      <c r="AWO65" s="38"/>
      <c r="AWP65" s="38"/>
      <c r="AWQ65" s="38"/>
      <c r="AWR65" s="38"/>
      <c r="AWS65" s="38"/>
      <c r="AWT65" s="38"/>
      <c r="AWU65" s="38"/>
      <c r="AWV65" s="38"/>
      <c r="AWW65" s="38"/>
      <c r="AWX65" s="38"/>
      <c r="AWY65" s="38"/>
      <c r="AWZ65" s="38"/>
      <c r="AXA65" s="38"/>
      <c r="AXB65" s="38"/>
      <c r="AXC65" s="38"/>
      <c r="AXD65" s="38"/>
      <c r="AXE65" s="38"/>
      <c r="AXF65" s="38"/>
      <c r="AXG65" s="38"/>
      <c r="AXH65" s="38"/>
      <c r="AXI65" s="38"/>
      <c r="AXJ65" s="38"/>
      <c r="AXK65" s="38"/>
      <c r="AXL65" s="38"/>
      <c r="AXM65" s="38"/>
      <c r="AXN65" s="38"/>
      <c r="AXO65" s="38"/>
      <c r="AXP65" s="38"/>
      <c r="AXQ65" s="38"/>
      <c r="AXR65" s="38"/>
      <c r="AXS65" s="38"/>
      <c r="AXT65" s="38"/>
      <c r="AXU65" s="38"/>
      <c r="AXV65" s="38"/>
      <c r="AXW65" s="38"/>
      <c r="AXX65" s="38"/>
      <c r="AXY65" s="38"/>
      <c r="AXZ65" s="38"/>
      <c r="AYA65" s="38"/>
      <c r="AYB65" s="38"/>
      <c r="AYC65" s="38"/>
      <c r="AYD65" s="38"/>
      <c r="AYE65" s="38"/>
      <c r="AYF65" s="38"/>
      <c r="AYG65" s="38"/>
      <c r="AYH65" s="38"/>
      <c r="AYI65" s="38"/>
      <c r="AYJ65" s="38"/>
      <c r="AYK65" s="38"/>
      <c r="AYL65" s="38"/>
      <c r="AYM65" s="38"/>
      <c r="AYN65" s="38"/>
      <c r="AYO65" s="38"/>
      <c r="AYP65" s="38"/>
      <c r="AYQ65" s="38"/>
      <c r="AYR65" s="38"/>
      <c r="AYS65" s="38"/>
      <c r="AYT65" s="38"/>
      <c r="AYU65" s="38"/>
      <c r="AYV65" s="38"/>
      <c r="AYW65" s="38"/>
      <c r="AYX65" s="38"/>
      <c r="AYY65" s="38"/>
      <c r="AYZ65" s="38"/>
      <c r="AZA65" s="38"/>
      <c r="AZB65" s="38"/>
      <c r="AZC65" s="38"/>
      <c r="AZD65" s="38"/>
      <c r="AZE65" s="38"/>
      <c r="AZF65" s="38"/>
      <c r="AZG65" s="38"/>
      <c r="AZH65" s="38"/>
      <c r="AZI65" s="38"/>
      <c r="AZJ65" s="38"/>
      <c r="AZK65" s="38"/>
      <c r="AZL65" s="38"/>
      <c r="AZM65" s="38"/>
      <c r="AZN65" s="38"/>
      <c r="AZO65" s="38"/>
      <c r="AZP65" s="38"/>
      <c r="AZQ65" s="38"/>
      <c r="AZR65" s="38"/>
      <c r="AZS65" s="38"/>
      <c r="AZT65" s="38"/>
      <c r="AZU65" s="38"/>
      <c r="AZV65" s="38"/>
      <c r="AZW65" s="38"/>
      <c r="AZX65" s="38"/>
      <c r="AZY65" s="38"/>
      <c r="AZZ65" s="38"/>
      <c r="BAA65" s="38"/>
      <c r="BAB65" s="38"/>
      <c r="BAC65" s="38"/>
      <c r="BAD65" s="38"/>
      <c r="BAE65" s="38"/>
      <c r="BAF65" s="38"/>
      <c r="BAG65" s="38"/>
      <c r="BAH65" s="38"/>
      <c r="BAI65" s="38"/>
      <c r="BAJ65" s="38"/>
      <c r="BAK65" s="38"/>
      <c r="BAL65" s="38"/>
      <c r="BAM65" s="38"/>
      <c r="BAN65" s="38"/>
      <c r="BAO65" s="38"/>
      <c r="BAP65" s="38"/>
      <c r="BAQ65" s="38"/>
      <c r="BAR65" s="38"/>
      <c r="BAS65" s="38"/>
      <c r="BAT65" s="38"/>
      <c r="BAU65" s="38"/>
      <c r="BAV65" s="38"/>
      <c r="BAW65" s="38"/>
      <c r="BAX65" s="38"/>
      <c r="BAY65" s="38"/>
      <c r="BAZ65" s="38"/>
      <c r="BBA65" s="38"/>
      <c r="BBB65" s="38"/>
      <c r="BBC65" s="38"/>
      <c r="BBD65" s="38"/>
      <c r="BBE65" s="38"/>
      <c r="BBF65" s="38"/>
      <c r="BBG65" s="38"/>
      <c r="BBH65" s="38"/>
      <c r="BBI65" s="38"/>
      <c r="BBJ65" s="38"/>
      <c r="BBK65" s="38"/>
      <c r="BBL65" s="38"/>
      <c r="BBM65" s="38"/>
      <c r="BBN65" s="38"/>
      <c r="BBO65" s="38"/>
      <c r="BBP65" s="38"/>
      <c r="BBQ65" s="38"/>
      <c r="BBR65" s="38"/>
      <c r="BBS65" s="38"/>
      <c r="BBT65" s="38"/>
      <c r="BBU65" s="38"/>
      <c r="BBV65" s="38"/>
      <c r="BBW65" s="38"/>
      <c r="BBX65" s="38"/>
      <c r="BBY65" s="38"/>
      <c r="BBZ65" s="38"/>
      <c r="BCA65" s="38"/>
      <c r="BCB65" s="38"/>
      <c r="BCC65" s="38"/>
      <c r="BCD65" s="38"/>
      <c r="BCE65" s="38"/>
      <c r="BCF65" s="38"/>
      <c r="BCG65" s="38"/>
      <c r="BCH65" s="38"/>
      <c r="BCI65" s="38"/>
      <c r="BCJ65" s="38"/>
      <c r="BCK65" s="38"/>
      <c r="BCL65" s="38"/>
      <c r="BCM65" s="38"/>
      <c r="BCN65" s="38"/>
      <c r="BCO65" s="38"/>
      <c r="BCP65" s="38"/>
      <c r="BCQ65" s="38"/>
      <c r="BCR65" s="38"/>
      <c r="BCS65" s="38"/>
      <c r="BCT65" s="38"/>
      <c r="BCU65" s="38"/>
      <c r="BCV65" s="38"/>
      <c r="BCW65" s="38"/>
      <c r="BCX65" s="38"/>
      <c r="BCY65" s="38"/>
      <c r="BCZ65" s="38"/>
      <c r="BDA65" s="38"/>
      <c r="BDB65" s="38"/>
      <c r="BDC65" s="38"/>
      <c r="BDD65" s="38"/>
      <c r="BDE65" s="38"/>
      <c r="BDF65" s="38"/>
      <c r="BDG65" s="38"/>
      <c r="BDH65" s="38"/>
      <c r="BDI65" s="38"/>
      <c r="BDJ65" s="38"/>
      <c r="BDK65" s="38"/>
      <c r="BDL65" s="38"/>
      <c r="BDM65" s="38"/>
      <c r="BDN65" s="38"/>
      <c r="BDO65" s="38"/>
      <c r="BDP65" s="38"/>
      <c r="BDQ65" s="38"/>
      <c r="BDR65" s="38"/>
      <c r="BDS65" s="38"/>
      <c r="BDT65" s="38"/>
      <c r="BDU65" s="38"/>
      <c r="BDV65" s="38"/>
      <c r="BDW65" s="38"/>
      <c r="BDX65" s="38"/>
      <c r="BDY65" s="38"/>
      <c r="BDZ65" s="38"/>
      <c r="BEA65" s="38"/>
      <c r="BEB65" s="38"/>
      <c r="BEC65" s="38"/>
      <c r="BED65" s="38"/>
      <c r="BEE65" s="38"/>
      <c r="BEF65" s="38"/>
      <c r="BEG65" s="38"/>
      <c r="BEH65" s="38"/>
      <c r="BEI65" s="38"/>
      <c r="BEJ65" s="38"/>
      <c r="BEK65" s="38"/>
      <c r="BEL65" s="38"/>
      <c r="BEM65" s="38"/>
      <c r="BEN65" s="38"/>
      <c r="BEO65" s="38"/>
      <c r="BEP65" s="38"/>
      <c r="BEQ65" s="38"/>
      <c r="BER65" s="38"/>
      <c r="BES65" s="38"/>
      <c r="BET65" s="38"/>
      <c r="BEU65" s="38"/>
      <c r="BEV65" s="38"/>
      <c r="BEW65" s="38"/>
      <c r="BEX65" s="38"/>
      <c r="BEY65" s="38"/>
      <c r="BEZ65" s="38"/>
      <c r="BFA65" s="38"/>
      <c r="BFB65" s="38"/>
      <c r="BFC65" s="38"/>
      <c r="BFD65" s="38"/>
      <c r="BFE65" s="38"/>
      <c r="BFF65" s="38"/>
      <c r="BFG65" s="38"/>
      <c r="BFH65" s="38"/>
      <c r="BFI65" s="38"/>
      <c r="BFJ65" s="38"/>
      <c r="BFK65" s="38"/>
      <c r="BFL65" s="38"/>
      <c r="BFM65" s="38"/>
      <c r="BFN65" s="38"/>
      <c r="BFO65" s="38"/>
      <c r="BFP65" s="38"/>
      <c r="BFQ65" s="38"/>
      <c r="BFR65" s="38"/>
      <c r="BFS65" s="38"/>
      <c r="BFT65" s="38"/>
      <c r="BFU65" s="38"/>
      <c r="BFV65" s="38"/>
      <c r="BFW65" s="38"/>
      <c r="BFX65" s="38"/>
      <c r="BFY65" s="38"/>
      <c r="BFZ65" s="38"/>
      <c r="BGA65" s="38"/>
      <c r="BGB65" s="38"/>
      <c r="BGC65" s="38"/>
      <c r="BGD65" s="38"/>
      <c r="BGE65" s="38"/>
      <c r="BGF65" s="38"/>
      <c r="BGG65" s="38"/>
      <c r="BGH65" s="38"/>
      <c r="BGI65" s="38"/>
      <c r="BGJ65" s="38"/>
      <c r="BGK65" s="38"/>
      <c r="BGL65" s="38"/>
      <c r="BGM65" s="38"/>
      <c r="BGN65" s="38"/>
      <c r="BGO65" s="38"/>
      <c r="BGP65" s="38"/>
      <c r="BGQ65" s="38"/>
      <c r="BGR65" s="38"/>
      <c r="BGS65" s="38"/>
      <c r="BGT65" s="38"/>
      <c r="BGU65" s="38"/>
      <c r="BGV65" s="38"/>
      <c r="BGW65" s="38"/>
      <c r="BGX65" s="38"/>
      <c r="BGY65" s="38"/>
      <c r="BGZ65" s="38"/>
      <c r="BHA65" s="38"/>
      <c r="BHB65" s="38"/>
      <c r="BHC65" s="38"/>
      <c r="BHD65" s="38"/>
      <c r="BHE65" s="38"/>
      <c r="BHF65" s="38"/>
      <c r="BHG65" s="38"/>
      <c r="BHH65" s="38"/>
      <c r="BHI65" s="38"/>
      <c r="BHJ65" s="38"/>
      <c r="BHK65" s="38"/>
      <c r="BHL65" s="38"/>
      <c r="BHM65" s="38"/>
      <c r="BHN65" s="38"/>
      <c r="BHO65" s="38"/>
      <c r="BHP65" s="38"/>
      <c r="BHQ65" s="38"/>
      <c r="BHR65" s="38"/>
      <c r="BHS65" s="38"/>
      <c r="BHT65" s="38"/>
      <c r="BHU65" s="38"/>
      <c r="BHV65" s="38"/>
      <c r="BHW65" s="38"/>
      <c r="BHX65" s="38"/>
      <c r="BHY65" s="38"/>
      <c r="BHZ65" s="38"/>
      <c r="BIA65" s="38"/>
      <c r="BIB65" s="38"/>
      <c r="BIC65" s="38"/>
      <c r="BID65" s="38"/>
      <c r="BIE65" s="38"/>
      <c r="BIF65" s="38"/>
    </row>
    <row r="66" spans="1:1592" s="38" customFormat="1" ht="19.899999999999999" customHeight="1" x14ac:dyDescent="0.2">
      <c r="A66" s="46" t="s">
        <v>170</v>
      </c>
      <c r="B66" s="47" t="s">
        <v>300</v>
      </c>
      <c r="C66" s="48"/>
      <c r="D66" s="48"/>
      <c r="E66" s="48"/>
      <c r="F66" s="48"/>
      <c r="G66" s="49"/>
    </row>
    <row r="67" spans="1:1592" ht="15.75" x14ac:dyDescent="0.25">
      <c r="A67" s="69" t="s">
        <v>25</v>
      </c>
      <c r="B67" s="69"/>
      <c r="C67" s="69"/>
      <c r="D67" s="69"/>
      <c r="E67" s="69"/>
      <c r="F67" s="69"/>
      <c r="G67" s="69"/>
    </row>
    <row r="68" spans="1:1592" ht="30" x14ac:dyDescent="0.2">
      <c r="A68" s="40" t="s">
        <v>289</v>
      </c>
      <c r="B68" s="44" t="s">
        <v>300</v>
      </c>
      <c r="C68" s="44" t="s">
        <v>114</v>
      </c>
      <c r="D68" s="40" t="s">
        <v>181</v>
      </c>
      <c r="E68" s="42" t="s">
        <v>39</v>
      </c>
      <c r="F68" s="42" t="s">
        <v>36</v>
      </c>
      <c r="G68" s="50" t="s">
        <v>40</v>
      </c>
    </row>
    <row r="69" spans="1:1592" ht="30" x14ac:dyDescent="0.2">
      <c r="A69" s="40" t="s">
        <v>289</v>
      </c>
      <c r="B69" s="44" t="s">
        <v>300</v>
      </c>
      <c r="C69" s="44" t="s">
        <v>115</v>
      </c>
      <c r="D69" s="40" t="s">
        <v>181</v>
      </c>
      <c r="E69" s="42" t="s">
        <v>39</v>
      </c>
      <c r="F69" s="42" t="s">
        <v>36</v>
      </c>
      <c r="G69" s="50" t="s">
        <v>40</v>
      </c>
    </row>
    <row r="70" spans="1:1592" ht="30" x14ac:dyDescent="0.2">
      <c r="A70" s="40" t="s">
        <v>289</v>
      </c>
      <c r="B70" s="44" t="s">
        <v>300</v>
      </c>
      <c r="C70" s="44" t="s">
        <v>116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1592" ht="30" x14ac:dyDescent="0.2">
      <c r="A71" s="40" t="s">
        <v>289</v>
      </c>
      <c r="B71" s="44" t="s">
        <v>300</v>
      </c>
      <c r="C71" s="44" t="s">
        <v>117</v>
      </c>
      <c r="D71" s="40" t="s">
        <v>181</v>
      </c>
      <c r="E71" s="42" t="s">
        <v>39</v>
      </c>
      <c r="F71" s="42" t="s">
        <v>36</v>
      </c>
      <c r="G71" s="50" t="s">
        <v>40</v>
      </c>
    </row>
    <row r="72" spans="1:1592" ht="30" x14ac:dyDescent="0.2">
      <c r="A72" s="40" t="s">
        <v>289</v>
      </c>
      <c r="B72" s="44" t="s">
        <v>300</v>
      </c>
      <c r="C72" s="44" t="s">
        <v>118</v>
      </c>
      <c r="D72" s="40" t="s">
        <v>181</v>
      </c>
      <c r="E72" s="42" t="s">
        <v>39</v>
      </c>
      <c r="F72" s="42" t="s">
        <v>36</v>
      </c>
      <c r="G72" s="50" t="s">
        <v>40</v>
      </c>
    </row>
    <row r="73" spans="1:1592" ht="30" x14ac:dyDescent="0.2">
      <c r="A73" s="40" t="s">
        <v>289</v>
      </c>
      <c r="B73" s="44" t="s">
        <v>300</v>
      </c>
      <c r="C73" s="44" t="s">
        <v>119</v>
      </c>
      <c r="D73" s="40" t="s">
        <v>181</v>
      </c>
      <c r="E73" s="42" t="s">
        <v>39</v>
      </c>
      <c r="F73" s="42" t="s">
        <v>36</v>
      </c>
      <c r="G73" s="50" t="s">
        <v>40</v>
      </c>
    </row>
    <row r="74" spans="1:1592" ht="30" x14ac:dyDescent="0.2">
      <c r="A74" s="40" t="s">
        <v>289</v>
      </c>
      <c r="B74" s="44" t="s">
        <v>300</v>
      </c>
      <c r="C74" s="44" t="s">
        <v>120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1592" ht="30" x14ac:dyDescent="0.2">
      <c r="A75" s="40" t="s">
        <v>289</v>
      </c>
      <c r="B75" s="44" t="s">
        <v>300</v>
      </c>
      <c r="C75" s="44" t="s">
        <v>121</v>
      </c>
      <c r="D75" s="40" t="s">
        <v>181</v>
      </c>
      <c r="E75" s="42" t="s">
        <v>39</v>
      </c>
      <c r="F75" s="42" t="s">
        <v>36</v>
      </c>
      <c r="G75" s="50" t="s">
        <v>40</v>
      </c>
    </row>
    <row r="76" spans="1:1592" ht="15.75" x14ac:dyDescent="0.25">
      <c r="A76" s="60" t="s">
        <v>26</v>
      </c>
      <c r="B76" s="60"/>
      <c r="C76" s="60"/>
      <c r="D76" s="60"/>
      <c r="E76" s="60"/>
      <c r="F76" s="60"/>
      <c r="G76" s="60"/>
    </row>
    <row r="77" spans="1:1592" ht="30" x14ac:dyDescent="0.2">
      <c r="A77" s="40" t="s">
        <v>289</v>
      </c>
      <c r="B77" s="44" t="s">
        <v>300</v>
      </c>
      <c r="C77" s="44" t="s">
        <v>122</v>
      </c>
      <c r="D77" s="40" t="s">
        <v>181</v>
      </c>
      <c r="E77" s="42" t="s">
        <v>39</v>
      </c>
      <c r="F77" s="42" t="s">
        <v>36</v>
      </c>
      <c r="G77" s="50" t="s">
        <v>40</v>
      </c>
    </row>
    <row r="78" spans="1:1592" ht="30" x14ac:dyDescent="0.2">
      <c r="A78" s="40" t="s">
        <v>289</v>
      </c>
      <c r="B78" s="44" t="s">
        <v>300</v>
      </c>
      <c r="C78" s="44" t="s">
        <v>234</v>
      </c>
      <c r="D78" s="40" t="s">
        <v>181</v>
      </c>
      <c r="E78" s="42" t="s">
        <v>39</v>
      </c>
      <c r="F78" s="42" t="s">
        <v>36</v>
      </c>
      <c r="G78" s="50" t="s">
        <v>40</v>
      </c>
    </row>
    <row r="79" spans="1:1592" ht="30" x14ac:dyDescent="0.2">
      <c r="A79" s="40" t="s">
        <v>289</v>
      </c>
      <c r="B79" s="44" t="s">
        <v>300</v>
      </c>
      <c r="C79" s="44" t="s">
        <v>123</v>
      </c>
      <c r="D79" s="40" t="s">
        <v>181</v>
      </c>
      <c r="E79" s="42" t="s">
        <v>39</v>
      </c>
      <c r="F79" s="42" t="s">
        <v>36</v>
      </c>
      <c r="G79" s="50" t="s">
        <v>40</v>
      </c>
    </row>
    <row r="80" spans="1:1592" ht="30" x14ac:dyDescent="0.2">
      <c r="A80" s="40" t="s">
        <v>289</v>
      </c>
      <c r="B80" s="44" t="s">
        <v>300</v>
      </c>
      <c r="C80" s="44" t="s">
        <v>235</v>
      </c>
      <c r="D80" s="40" t="s">
        <v>181</v>
      </c>
      <c r="E80" s="42" t="s">
        <v>39</v>
      </c>
      <c r="F80" s="42" t="s">
        <v>36</v>
      </c>
      <c r="G80" s="50" t="s">
        <v>40</v>
      </c>
    </row>
    <row r="81" spans="1:7" ht="30" x14ac:dyDescent="0.2">
      <c r="A81" s="40" t="s">
        <v>289</v>
      </c>
      <c r="B81" s="44" t="s">
        <v>300</v>
      </c>
      <c r="C81" s="44" t="s">
        <v>124</v>
      </c>
      <c r="D81" s="40" t="s">
        <v>181</v>
      </c>
      <c r="E81" s="42" t="s">
        <v>39</v>
      </c>
      <c r="F81" s="42" t="s">
        <v>36</v>
      </c>
      <c r="G81" s="50" t="s">
        <v>40</v>
      </c>
    </row>
    <row r="82" spans="1:7" ht="30" x14ac:dyDescent="0.2">
      <c r="A82" s="40" t="s">
        <v>289</v>
      </c>
      <c r="B82" s="44" t="s">
        <v>300</v>
      </c>
      <c r="C82" s="44" t="s">
        <v>125</v>
      </c>
      <c r="D82" s="40" t="s">
        <v>181</v>
      </c>
      <c r="E82" s="42" t="s">
        <v>39</v>
      </c>
      <c r="F82" s="42" t="s">
        <v>36</v>
      </c>
      <c r="G82" s="50" t="s">
        <v>40</v>
      </c>
    </row>
    <row r="83" spans="1:7" ht="30" x14ac:dyDescent="0.2">
      <c r="A83" s="40" t="s">
        <v>289</v>
      </c>
      <c r="B83" s="44" t="s">
        <v>300</v>
      </c>
      <c r="C83" s="44" t="s">
        <v>126</v>
      </c>
      <c r="D83" s="40" t="s">
        <v>181</v>
      </c>
      <c r="E83" s="42" t="s">
        <v>39</v>
      </c>
      <c r="F83" s="42" t="s">
        <v>36</v>
      </c>
      <c r="G83" s="50" t="s">
        <v>40</v>
      </c>
    </row>
    <row r="84" spans="1:7" ht="30" x14ac:dyDescent="0.2">
      <c r="A84" s="40" t="s">
        <v>289</v>
      </c>
      <c r="B84" s="44" t="s">
        <v>300</v>
      </c>
      <c r="C84" s="44" t="s">
        <v>127</v>
      </c>
      <c r="D84" s="40" t="s">
        <v>181</v>
      </c>
      <c r="E84" s="42" t="s">
        <v>39</v>
      </c>
      <c r="F84" s="42" t="s">
        <v>36</v>
      </c>
      <c r="G84" s="50" t="s">
        <v>40</v>
      </c>
    </row>
    <row r="85" spans="1:7" ht="30" x14ac:dyDescent="0.2">
      <c r="A85" s="40" t="s">
        <v>289</v>
      </c>
      <c r="B85" s="44" t="s">
        <v>300</v>
      </c>
      <c r="C85" s="44" t="s">
        <v>128</v>
      </c>
      <c r="D85" s="40" t="s">
        <v>181</v>
      </c>
      <c r="E85" s="42" t="s">
        <v>39</v>
      </c>
      <c r="F85" s="42" t="s">
        <v>36</v>
      </c>
      <c r="G85" s="50" t="s">
        <v>40</v>
      </c>
    </row>
    <row r="86" spans="1:7" ht="30" x14ac:dyDescent="0.2">
      <c r="A86" s="40" t="s">
        <v>289</v>
      </c>
      <c r="B86" s="44" t="s">
        <v>300</v>
      </c>
      <c r="C86" s="44" t="s">
        <v>129</v>
      </c>
      <c r="D86" s="40" t="s">
        <v>181</v>
      </c>
      <c r="E86" s="42" t="s">
        <v>39</v>
      </c>
      <c r="F86" s="42" t="s">
        <v>36</v>
      </c>
      <c r="G86" s="50" t="s">
        <v>40</v>
      </c>
    </row>
    <row r="87" spans="1:7" ht="30" x14ac:dyDescent="0.2">
      <c r="A87" s="40" t="s">
        <v>289</v>
      </c>
      <c r="B87" s="44" t="s">
        <v>300</v>
      </c>
      <c r="C87" s="44" t="s">
        <v>130</v>
      </c>
      <c r="D87" s="40" t="s">
        <v>181</v>
      </c>
      <c r="E87" s="42" t="s">
        <v>39</v>
      </c>
      <c r="F87" s="42" t="s">
        <v>36</v>
      </c>
      <c r="G87" s="50" t="s">
        <v>40</v>
      </c>
    </row>
    <row r="88" spans="1:7" ht="30" x14ac:dyDescent="0.2">
      <c r="A88" s="40" t="s">
        <v>289</v>
      </c>
      <c r="B88" s="44" t="s">
        <v>300</v>
      </c>
      <c r="C88" s="44" t="s">
        <v>131</v>
      </c>
      <c r="D88" s="40" t="s">
        <v>181</v>
      </c>
      <c r="E88" s="42" t="s">
        <v>39</v>
      </c>
      <c r="F88" s="42" t="s">
        <v>36</v>
      </c>
      <c r="G88" s="50" t="s">
        <v>40</v>
      </c>
    </row>
    <row r="89" spans="1:7" ht="30" x14ac:dyDescent="0.2">
      <c r="A89" s="40" t="s">
        <v>289</v>
      </c>
      <c r="B89" s="44" t="s">
        <v>300</v>
      </c>
      <c r="C89" s="44" t="s">
        <v>132</v>
      </c>
      <c r="D89" s="40" t="s">
        <v>181</v>
      </c>
      <c r="E89" s="42" t="s">
        <v>39</v>
      </c>
      <c r="F89" s="42" t="s">
        <v>36</v>
      </c>
      <c r="G89" s="50" t="s">
        <v>40</v>
      </c>
    </row>
    <row r="90" spans="1:7" ht="30" x14ac:dyDescent="0.2">
      <c r="A90" s="40" t="s">
        <v>289</v>
      </c>
      <c r="B90" s="44" t="s">
        <v>300</v>
      </c>
      <c r="C90" s="44" t="s">
        <v>133</v>
      </c>
      <c r="D90" s="40" t="s">
        <v>181</v>
      </c>
      <c r="E90" s="42" t="s">
        <v>39</v>
      </c>
      <c r="F90" s="42" t="s">
        <v>36</v>
      </c>
      <c r="G90" s="50" t="s">
        <v>40</v>
      </c>
    </row>
    <row r="91" spans="1:7" ht="30" x14ac:dyDescent="0.2">
      <c r="A91" s="40" t="s">
        <v>289</v>
      </c>
      <c r="B91" s="44" t="s">
        <v>300</v>
      </c>
      <c r="C91" s="44" t="s">
        <v>134</v>
      </c>
      <c r="D91" s="40" t="s">
        <v>181</v>
      </c>
      <c r="E91" s="42" t="s">
        <v>39</v>
      </c>
      <c r="F91" s="42" t="s">
        <v>36</v>
      </c>
      <c r="G91" s="50" t="s">
        <v>40</v>
      </c>
    </row>
    <row r="92" spans="1:7" ht="30" x14ac:dyDescent="0.2">
      <c r="A92" s="40" t="s">
        <v>289</v>
      </c>
      <c r="B92" s="44" t="s">
        <v>300</v>
      </c>
      <c r="C92" s="44" t="s">
        <v>135</v>
      </c>
      <c r="D92" s="40" t="s">
        <v>181</v>
      </c>
      <c r="E92" s="42" t="s">
        <v>39</v>
      </c>
      <c r="F92" s="42" t="s">
        <v>36</v>
      </c>
      <c r="G92" s="50" t="s">
        <v>40</v>
      </c>
    </row>
    <row r="93" spans="1:7" ht="15.75" x14ac:dyDescent="0.25">
      <c r="A93" s="60" t="s">
        <v>29</v>
      </c>
      <c r="B93" s="60"/>
      <c r="C93" s="60"/>
      <c r="D93" s="60"/>
      <c r="E93" s="60"/>
      <c r="F93" s="60"/>
      <c r="G93" s="60"/>
    </row>
    <row r="94" spans="1:7" ht="30" x14ac:dyDescent="0.2">
      <c r="A94" s="40" t="s">
        <v>289</v>
      </c>
      <c r="B94" s="44" t="s">
        <v>300</v>
      </c>
      <c r="C94" s="44" t="s">
        <v>138</v>
      </c>
      <c r="D94" s="40" t="s">
        <v>181</v>
      </c>
      <c r="E94" s="42" t="s">
        <v>39</v>
      </c>
      <c r="F94" s="42" t="s">
        <v>36</v>
      </c>
      <c r="G94" s="50" t="s">
        <v>40</v>
      </c>
    </row>
    <row r="95" spans="1:7" ht="30" x14ac:dyDescent="0.2">
      <c r="A95" s="40" t="s">
        <v>289</v>
      </c>
      <c r="B95" s="44" t="s">
        <v>300</v>
      </c>
      <c r="C95" s="44" t="s">
        <v>139</v>
      </c>
      <c r="D95" s="40" t="s">
        <v>181</v>
      </c>
      <c r="E95" s="42" t="s">
        <v>39</v>
      </c>
      <c r="F95" s="42" t="s">
        <v>36</v>
      </c>
      <c r="G95" s="50" t="s">
        <v>40</v>
      </c>
    </row>
    <row r="96" spans="1:7" ht="30" x14ac:dyDescent="0.2">
      <c r="A96" s="40" t="s">
        <v>289</v>
      </c>
      <c r="B96" s="44" t="s">
        <v>300</v>
      </c>
      <c r="C96" s="44" t="s">
        <v>140</v>
      </c>
      <c r="D96" s="40" t="s">
        <v>181</v>
      </c>
      <c r="E96" s="42" t="s">
        <v>39</v>
      </c>
      <c r="F96" s="42" t="s">
        <v>36</v>
      </c>
      <c r="G96" s="50" t="s">
        <v>40</v>
      </c>
    </row>
    <row r="97" spans="1:7" ht="15.75" x14ac:dyDescent="0.25">
      <c r="A97" s="60" t="s">
        <v>27</v>
      </c>
      <c r="B97" s="60"/>
      <c r="C97" s="60"/>
      <c r="D97" s="60"/>
      <c r="E97" s="60"/>
      <c r="F97" s="60"/>
      <c r="G97" s="60"/>
    </row>
    <row r="98" spans="1:7" ht="30" x14ac:dyDescent="0.2">
      <c r="A98" s="40" t="s">
        <v>289</v>
      </c>
      <c r="B98" s="44" t="s">
        <v>300</v>
      </c>
      <c r="C98" s="44" t="s">
        <v>171</v>
      </c>
      <c r="D98" s="40" t="s">
        <v>181</v>
      </c>
      <c r="E98" s="42" t="s">
        <v>39</v>
      </c>
      <c r="F98" s="42" t="s">
        <v>36</v>
      </c>
      <c r="G98" s="50" t="s">
        <v>40</v>
      </c>
    </row>
    <row r="99" spans="1:7" ht="30" x14ac:dyDescent="0.2">
      <c r="A99" s="40" t="s">
        <v>289</v>
      </c>
      <c r="B99" s="44" t="s">
        <v>300</v>
      </c>
      <c r="C99" s="44" t="s">
        <v>172</v>
      </c>
      <c r="D99" s="40" t="s">
        <v>181</v>
      </c>
      <c r="E99" s="42" t="s">
        <v>39</v>
      </c>
      <c r="F99" s="42" t="s">
        <v>36</v>
      </c>
      <c r="G99" s="50" t="s">
        <v>40</v>
      </c>
    </row>
    <row r="100" spans="1:7" ht="30" x14ac:dyDescent="0.2">
      <c r="A100" s="40" t="s">
        <v>289</v>
      </c>
      <c r="B100" s="44" t="s">
        <v>300</v>
      </c>
      <c r="C100" s="44" t="s">
        <v>173</v>
      </c>
      <c r="D100" s="40" t="s">
        <v>181</v>
      </c>
      <c r="E100" s="42" t="s">
        <v>39</v>
      </c>
      <c r="F100" s="42" t="s">
        <v>36</v>
      </c>
      <c r="G100" s="50" t="s">
        <v>40</v>
      </c>
    </row>
    <row r="101" spans="1:7" ht="30" x14ac:dyDescent="0.2">
      <c r="A101" s="40" t="s">
        <v>289</v>
      </c>
      <c r="B101" s="44" t="s">
        <v>300</v>
      </c>
      <c r="C101" s="44" t="s">
        <v>174</v>
      </c>
      <c r="D101" s="40" t="s">
        <v>181</v>
      </c>
      <c r="E101" s="42" t="s">
        <v>39</v>
      </c>
      <c r="F101" s="42" t="s">
        <v>36</v>
      </c>
      <c r="G101" s="50" t="s">
        <v>40</v>
      </c>
    </row>
    <row r="102" spans="1:7" ht="30" x14ac:dyDescent="0.2">
      <c r="A102" s="40" t="s">
        <v>289</v>
      </c>
      <c r="B102" s="44" t="s">
        <v>300</v>
      </c>
      <c r="C102" s="44" t="s">
        <v>175</v>
      </c>
      <c r="D102" s="40" t="s">
        <v>181</v>
      </c>
      <c r="E102" s="42" t="s">
        <v>39</v>
      </c>
      <c r="F102" s="42" t="s">
        <v>36</v>
      </c>
      <c r="G102" s="50" t="s">
        <v>40</v>
      </c>
    </row>
    <row r="103" spans="1:7" ht="30" x14ac:dyDescent="0.2">
      <c r="A103" s="40" t="s">
        <v>289</v>
      </c>
      <c r="B103" s="44" t="s">
        <v>300</v>
      </c>
      <c r="C103" s="44" t="s">
        <v>176</v>
      </c>
      <c r="D103" s="40" t="s">
        <v>181</v>
      </c>
      <c r="E103" s="42" t="s">
        <v>39</v>
      </c>
      <c r="F103" s="42" t="s">
        <v>36</v>
      </c>
      <c r="G103" s="50" t="s">
        <v>40</v>
      </c>
    </row>
    <row r="104" spans="1:7" ht="30" x14ac:dyDescent="0.2">
      <c r="A104" s="40" t="s">
        <v>289</v>
      </c>
      <c r="B104" s="44" t="s">
        <v>300</v>
      </c>
      <c r="C104" s="44" t="s">
        <v>177</v>
      </c>
      <c r="D104" s="40" t="s">
        <v>181</v>
      </c>
      <c r="E104" s="42" t="s">
        <v>39</v>
      </c>
      <c r="F104" s="42" t="s">
        <v>36</v>
      </c>
      <c r="G104" s="50" t="s">
        <v>40</v>
      </c>
    </row>
    <row r="105" spans="1:7" ht="15.75" x14ac:dyDescent="0.25">
      <c r="A105" s="60" t="s">
        <v>28</v>
      </c>
      <c r="B105" s="60"/>
      <c r="C105" s="60"/>
      <c r="D105" s="60"/>
      <c r="E105" s="60"/>
      <c r="F105" s="60"/>
      <c r="G105" s="60"/>
    </row>
    <row r="106" spans="1:7" ht="30" x14ac:dyDescent="0.2">
      <c r="A106" s="40" t="s">
        <v>289</v>
      </c>
      <c r="B106" s="44" t="s">
        <v>300</v>
      </c>
      <c r="C106" s="44" t="s">
        <v>205</v>
      </c>
      <c r="D106" s="40" t="s">
        <v>181</v>
      </c>
      <c r="E106" s="42" t="s">
        <v>39</v>
      </c>
      <c r="F106" s="42" t="s">
        <v>36</v>
      </c>
      <c r="G106" s="50" t="s">
        <v>40</v>
      </c>
    </row>
    <row r="107" spans="1:7" ht="30" x14ac:dyDescent="0.2">
      <c r="A107" s="40" t="s">
        <v>289</v>
      </c>
      <c r="B107" s="44" t="s">
        <v>300</v>
      </c>
      <c r="C107" s="44" t="s">
        <v>141</v>
      </c>
      <c r="D107" s="40" t="s">
        <v>181</v>
      </c>
      <c r="E107" s="42" t="s">
        <v>39</v>
      </c>
      <c r="F107" s="42" t="s">
        <v>36</v>
      </c>
      <c r="G107" s="50" t="s">
        <v>40</v>
      </c>
    </row>
    <row r="108" spans="1:7" ht="30" x14ac:dyDescent="0.2">
      <c r="A108" s="40" t="s">
        <v>289</v>
      </c>
      <c r="B108" s="44" t="s">
        <v>300</v>
      </c>
      <c r="C108" s="44" t="s">
        <v>142</v>
      </c>
      <c r="D108" s="40" t="s">
        <v>181</v>
      </c>
      <c r="E108" s="42" t="s">
        <v>39</v>
      </c>
      <c r="F108" s="42" t="s">
        <v>36</v>
      </c>
      <c r="G108" s="50" t="s">
        <v>40</v>
      </c>
    </row>
    <row r="109" spans="1:7" ht="30" x14ac:dyDescent="0.2">
      <c r="A109" s="40" t="s">
        <v>289</v>
      </c>
      <c r="B109" s="44" t="s">
        <v>300</v>
      </c>
      <c r="C109" s="44" t="s">
        <v>143</v>
      </c>
      <c r="D109" s="40" t="s">
        <v>181</v>
      </c>
      <c r="E109" s="42" t="s">
        <v>39</v>
      </c>
      <c r="F109" s="42" t="s">
        <v>36</v>
      </c>
      <c r="G109" s="50" t="s">
        <v>40</v>
      </c>
    </row>
    <row r="110" spans="1:7" ht="15.75" x14ac:dyDescent="0.25">
      <c r="A110" s="60" t="s">
        <v>30</v>
      </c>
      <c r="B110" s="60"/>
      <c r="C110" s="60"/>
      <c r="D110" s="60"/>
      <c r="E110" s="60"/>
      <c r="F110" s="60"/>
      <c r="G110" s="60"/>
    </row>
    <row r="111" spans="1:7" ht="30" x14ac:dyDescent="0.2">
      <c r="A111" s="40" t="s">
        <v>289</v>
      </c>
      <c r="B111" s="44" t="s">
        <v>300</v>
      </c>
      <c r="C111" s="44" t="s">
        <v>144</v>
      </c>
      <c r="D111" s="40" t="s">
        <v>181</v>
      </c>
      <c r="E111" s="42" t="s">
        <v>39</v>
      </c>
      <c r="F111" s="42" t="s">
        <v>36</v>
      </c>
      <c r="G111" s="50" t="s">
        <v>40</v>
      </c>
    </row>
    <row r="112" spans="1:7" ht="30" x14ac:dyDescent="0.2">
      <c r="A112" s="40" t="s">
        <v>289</v>
      </c>
      <c r="B112" s="44" t="s">
        <v>300</v>
      </c>
      <c r="C112" s="44" t="s">
        <v>145</v>
      </c>
      <c r="D112" s="40" t="s">
        <v>181</v>
      </c>
      <c r="E112" s="42" t="s">
        <v>39</v>
      </c>
      <c r="F112" s="42" t="s">
        <v>36</v>
      </c>
      <c r="G112" s="50" t="s">
        <v>40</v>
      </c>
    </row>
    <row r="113" spans="1:7" ht="30" x14ac:dyDescent="0.2">
      <c r="A113" s="40" t="s">
        <v>289</v>
      </c>
      <c r="B113" s="44" t="s">
        <v>300</v>
      </c>
      <c r="C113" s="44" t="s">
        <v>206</v>
      </c>
      <c r="D113" s="40" t="s">
        <v>181</v>
      </c>
      <c r="E113" s="42" t="s">
        <v>39</v>
      </c>
      <c r="F113" s="42" t="s">
        <v>36</v>
      </c>
      <c r="G113" s="50" t="s">
        <v>40</v>
      </c>
    </row>
    <row r="114" spans="1:7" ht="30" x14ac:dyDescent="0.2">
      <c r="A114" s="40" t="s">
        <v>289</v>
      </c>
      <c r="B114" s="44" t="s">
        <v>300</v>
      </c>
      <c r="C114" s="44" t="s">
        <v>146</v>
      </c>
      <c r="D114" s="40" t="s">
        <v>181</v>
      </c>
      <c r="E114" s="42" t="s">
        <v>39</v>
      </c>
      <c r="F114" s="42" t="s">
        <v>36</v>
      </c>
      <c r="G114" s="50" t="s">
        <v>40</v>
      </c>
    </row>
    <row r="115" spans="1:7" ht="30" x14ac:dyDescent="0.2">
      <c r="A115" s="40" t="s">
        <v>289</v>
      </c>
      <c r="B115" s="44" t="s">
        <v>300</v>
      </c>
      <c r="C115" s="44" t="s">
        <v>207</v>
      </c>
      <c r="D115" s="40" t="s">
        <v>181</v>
      </c>
      <c r="E115" s="42" t="s">
        <v>39</v>
      </c>
      <c r="F115" s="42" t="s">
        <v>36</v>
      </c>
      <c r="G115" s="50" t="s">
        <v>40</v>
      </c>
    </row>
    <row r="116" spans="1:7" ht="30" x14ac:dyDescent="0.2">
      <c r="A116" s="40" t="s">
        <v>289</v>
      </c>
      <c r="B116" s="44" t="s">
        <v>300</v>
      </c>
      <c r="C116" s="44" t="s">
        <v>211</v>
      </c>
      <c r="D116" s="40" t="s">
        <v>181</v>
      </c>
      <c r="E116" s="42" t="s">
        <v>39</v>
      </c>
      <c r="F116" s="42" t="s">
        <v>36</v>
      </c>
      <c r="G116" s="50" t="s">
        <v>40</v>
      </c>
    </row>
    <row r="117" spans="1:7" ht="30" x14ac:dyDescent="0.2">
      <c r="A117" s="40" t="s">
        <v>289</v>
      </c>
      <c r="B117" s="44" t="s">
        <v>300</v>
      </c>
      <c r="C117" s="44" t="s">
        <v>147</v>
      </c>
      <c r="D117" s="40" t="s">
        <v>181</v>
      </c>
      <c r="E117" s="42" t="s">
        <v>39</v>
      </c>
      <c r="F117" s="42" t="s">
        <v>36</v>
      </c>
      <c r="G117" s="50" t="s">
        <v>40</v>
      </c>
    </row>
    <row r="118" spans="1:7" ht="30" x14ac:dyDescent="0.2">
      <c r="A118" s="40" t="s">
        <v>289</v>
      </c>
      <c r="B118" s="44" t="s">
        <v>300</v>
      </c>
      <c r="C118" s="44" t="s">
        <v>212</v>
      </c>
      <c r="D118" s="40" t="s">
        <v>181</v>
      </c>
      <c r="E118" s="42" t="s">
        <v>39</v>
      </c>
      <c r="F118" s="42" t="s">
        <v>36</v>
      </c>
      <c r="G118" s="50" t="s">
        <v>40</v>
      </c>
    </row>
    <row r="119" spans="1:7" ht="30" x14ac:dyDescent="0.2">
      <c r="A119" s="40" t="s">
        <v>289</v>
      </c>
      <c r="B119" s="44" t="s">
        <v>300</v>
      </c>
      <c r="C119" s="44" t="s">
        <v>148</v>
      </c>
      <c r="D119" s="40" t="s">
        <v>181</v>
      </c>
      <c r="E119" s="42" t="s">
        <v>39</v>
      </c>
      <c r="F119" s="42" t="s">
        <v>36</v>
      </c>
      <c r="G119" s="50" t="s">
        <v>40</v>
      </c>
    </row>
    <row r="120" spans="1:7" ht="30" x14ac:dyDescent="0.2">
      <c r="A120" s="40" t="s">
        <v>289</v>
      </c>
      <c r="B120" s="44" t="s">
        <v>300</v>
      </c>
      <c r="C120" s="44" t="s">
        <v>149</v>
      </c>
      <c r="D120" s="40" t="s">
        <v>181</v>
      </c>
      <c r="E120" s="42" t="s">
        <v>39</v>
      </c>
      <c r="F120" s="42" t="s">
        <v>36</v>
      </c>
      <c r="G120" s="50" t="s">
        <v>40</v>
      </c>
    </row>
    <row r="121" spans="1:7" ht="30" x14ac:dyDescent="0.2">
      <c r="A121" s="40" t="s">
        <v>289</v>
      </c>
      <c r="B121" s="44" t="s">
        <v>300</v>
      </c>
      <c r="C121" s="44" t="s">
        <v>150</v>
      </c>
      <c r="D121" s="40" t="s">
        <v>181</v>
      </c>
      <c r="E121" s="42" t="s">
        <v>39</v>
      </c>
      <c r="F121" s="42" t="s">
        <v>36</v>
      </c>
      <c r="G121" s="50" t="s">
        <v>40</v>
      </c>
    </row>
    <row r="122" spans="1:7" ht="30" x14ac:dyDescent="0.2">
      <c r="A122" s="40" t="s">
        <v>289</v>
      </c>
      <c r="B122" s="44" t="s">
        <v>300</v>
      </c>
      <c r="C122" s="44" t="s">
        <v>151</v>
      </c>
      <c r="D122" s="40" t="s">
        <v>181</v>
      </c>
      <c r="E122" s="42" t="s">
        <v>39</v>
      </c>
      <c r="F122" s="42" t="s">
        <v>36</v>
      </c>
      <c r="G122" s="50" t="s">
        <v>40</v>
      </c>
    </row>
    <row r="123" spans="1:7" ht="15.75" x14ac:dyDescent="0.25">
      <c r="A123" s="60" t="s">
        <v>31</v>
      </c>
      <c r="B123" s="60"/>
      <c r="C123" s="60"/>
      <c r="D123" s="60"/>
      <c r="E123" s="60"/>
      <c r="F123" s="60"/>
      <c r="G123" s="60"/>
    </row>
    <row r="124" spans="1:7" ht="30" x14ac:dyDescent="0.2">
      <c r="A124" s="40" t="s">
        <v>289</v>
      </c>
      <c r="B124" s="44" t="s">
        <v>300</v>
      </c>
      <c r="C124" s="44" t="s">
        <v>213</v>
      </c>
      <c r="D124" s="40" t="s">
        <v>181</v>
      </c>
      <c r="E124" s="42" t="s">
        <v>39</v>
      </c>
      <c r="F124" s="42" t="s">
        <v>36</v>
      </c>
      <c r="G124" s="50" t="s">
        <v>40</v>
      </c>
    </row>
    <row r="125" spans="1:7" ht="30" x14ac:dyDescent="0.2">
      <c r="A125" s="40" t="s">
        <v>289</v>
      </c>
      <c r="B125" s="44" t="s">
        <v>300</v>
      </c>
      <c r="C125" s="44" t="s">
        <v>214</v>
      </c>
      <c r="D125" s="40" t="s">
        <v>181</v>
      </c>
      <c r="E125" s="42" t="s">
        <v>39</v>
      </c>
      <c r="F125" s="42" t="s">
        <v>36</v>
      </c>
      <c r="G125" s="50" t="s">
        <v>40</v>
      </c>
    </row>
    <row r="126" spans="1:7" ht="30" x14ac:dyDescent="0.2">
      <c r="A126" s="40" t="s">
        <v>289</v>
      </c>
      <c r="B126" s="44" t="s">
        <v>300</v>
      </c>
      <c r="C126" s="44" t="s">
        <v>153</v>
      </c>
      <c r="D126" s="40" t="s">
        <v>181</v>
      </c>
      <c r="E126" s="42" t="s">
        <v>39</v>
      </c>
      <c r="F126" s="42" t="s">
        <v>36</v>
      </c>
      <c r="G126" s="50" t="s">
        <v>40</v>
      </c>
    </row>
    <row r="127" spans="1:7" ht="30" x14ac:dyDescent="0.2">
      <c r="A127" s="40" t="s">
        <v>289</v>
      </c>
      <c r="B127" s="44" t="s">
        <v>300</v>
      </c>
      <c r="C127" s="44" t="s">
        <v>215</v>
      </c>
      <c r="D127" s="40" t="s">
        <v>181</v>
      </c>
      <c r="E127" s="42" t="s">
        <v>39</v>
      </c>
      <c r="F127" s="42" t="s">
        <v>36</v>
      </c>
      <c r="G127" s="50" t="s">
        <v>40</v>
      </c>
    </row>
    <row r="128" spans="1:7" ht="30" x14ac:dyDescent="0.2">
      <c r="A128" s="40" t="s">
        <v>289</v>
      </c>
      <c r="B128" s="44" t="s">
        <v>300</v>
      </c>
      <c r="C128" s="44" t="s">
        <v>216</v>
      </c>
      <c r="D128" s="40" t="s">
        <v>181</v>
      </c>
      <c r="E128" s="42" t="s">
        <v>39</v>
      </c>
      <c r="F128" s="42" t="s">
        <v>36</v>
      </c>
      <c r="G128" s="50" t="s">
        <v>40</v>
      </c>
    </row>
    <row r="129" spans="1:7" ht="30" x14ac:dyDescent="0.2">
      <c r="A129" s="40" t="s">
        <v>289</v>
      </c>
      <c r="B129" s="44" t="s">
        <v>300</v>
      </c>
      <c r="C129" s="44" t="s">
        <v>154</v>
      </c>
      <c r="D129" s="40" t="s">
        <v>181</v>
      </c>
      <c r="E129" s="42" t="s">
        <v>39</v>
      </c>
      <c r="F129" s="42" t="s">
        <v>36</v>
      </c>
      <c r="G129" s="50" t="s">
        <v>40</v>
      </c>
    </row>
    <row r="130" spans="1:7" ht="30" x14ac:dyDescent="0.2">
      <c r="A130" s="40" t="s">
        <v>289</v>
      </c>
      <c r="B130" s="44" t="s">
        <v>300</v>
      </c>
      <c r="C130" s="44" t="s">
        <v>155</v>
      </c>
      <c r="D130" s="40" t="s">
        <v>181</v>
      </c>
      <c r="E130" s="42" t="s">
        <v>39</v>
      </c>
      <c r="F130" s="42" t="s">
        <v>36</v>
      </c>
      <c r="G130" s="50" t="s">
        <v>40</v>
      </c>
    </row>
    <row r="131" spans="1:7" ht="30" x14ac:dyDescent="0.2">
      <c r="A131" s="40" t="s">
        <v>289</v>
      </c>
      <c r="B131" s="44" t="s">
        <v>300</v>
      </c>
      <c r="C131" s="44" t="s">
        <v>156</v>
      </c>
      <c r="D131" s="40" t="s">
        <v>181</v>
      </c>
      <c r="E131" s="42" t="s">
        <v>39</v>
      </c>
      <c r="F131" s="42" t="s">
        <v>36</v>
      </c>
      <c r="G131" s="50" t="s">
        <v>40</v>
      </c>
    </row>
    <row r="132" spans="1:7" ht="30" x14ac:dyDescent="0.2">
      <c r="A132" s="40" t="s">
        <v>289</v>
      </c>
      <c r="B132" s="44" t="s">
        <v>300</v>
      </c>
      <c r="C132" s="44" t="s">
        <v>157</v>
      </c>
      <c r="D132" s="40" t="s">
        <v>181</v>
      </c>
      <c r="E132" s="42" t="s">
        <v>39</v>
      </c>
      <c r="F132" s="42" t="s">
        <v>36</v>
      </c>
      <c r="G132" s="50" t="s">
        <v>40</v>
      </c>
    </row>
    <row r="133" spans="1:7" ht="30" x14ac:dyDescent="0.2">
      <c r="A133" s="40" t="s">
        <v>289</v>
      </c>
      <c r="B133" s="44" t="s">
        <v>300</v>
      </c>
      <c r="C133" s="44" t="s">
        <v>158</v>
      </c>
      <c r="D133" s="40" t="s">
        <v>181</v>
      </c>
      <c r="E133" s="42" t="s">
        <v>39</v>
      </c>
      <c r="F133" s="42" t="s">
        <v>36</v>
      </c>
      <c r="G133" s="50" t="s">
        <v>40</v>
      </c>
    </row>
    <row r="134" spans="1:7" ht="30" x14ac:dyDescent="0.2">
      <c r="A134" s="40" t="s">
        <v>289</v>
      </c>
      <c r="B134" s="44" t="s">
        <v>300</v>
      </c>
      <c r="C134" s="44" t="s">
        <v>159</v>
      </c>
      <c r="D134" s="40" t="s">
        <v>181</v>
      </c>
      <c r="E134" s="42" t="s">
        <v>39</v>
      </c>
      <c r="F134" s="42" t="s">
        <v>36</v>
      </c>
      <c r="G134" s="50" t="s">
        <v>40</v>
      </c>
    </row>
    <row r="135" spans="1:7" ht="30" x14ac:dyDescent="0.2">
      <c r="A135" s="40" t="s">
        <v>289</v>
      </c>
      <c r="B135" s="44" t="s">
        <v>300</v>
      </c>
      <c r="C135" s="44" t="s">
        <v>160</v>
      </c>
      <c r="D135" s="40" t="s">
        <v>181</v>
      </c>
      <c r="E135" s="42" t="s">
        <v>39</v>
      </c>
      <c r="F135" s="42" t="s">
        <v>36</v>
      </c>
      <c r="G135" s="50" t="s">
        <v>40</v>
      </c>
    </row>
    <row r="136" spans="1:7" ht="30" x14ac:dyDescent="0.2">
      <c r="A136" s="40" t="s">
        <v>289</v>
      </c>
      <c r="B136" s="44" t="s">
        <v>300</v>
      </c>
      <c r="C136" s="44" t="s">
        <v>161</v>
      </c>
      <c r="D136" s="40" t="s">
        <v>181</v>
      </c>
      <c r="E136" s="42" t="s">
        <v>39</v>
      </c>
      <c r="F136" s="42" t="s">
        <v>36</v>
      </c>
      <c r="G136" s="50" t="s">
        <v>40</v>
      </c>
    </row>
    <row r="137" spans="1:7" ht="30" x14ac:dyDescent="0.2">
      <c r="A137" s="40" t="s">
        <v>289</v>
      </c>
      <c r="B137" s="44" t="s">
        <v>300</v>
      </c>
      <c r="C137" s="44" t="s">
        <v>162</v>
      </c>
      <c r="D137" s="40" t="s">
        <v>181</v>
      </c>
      <c r="E137" s="42" t="s">
        <v>39</v>
      </c>
      <c r="F137" s="42" t="s">
        <v>36</v>
      </c>
      <c r="G137" s="50" t="s">
        <v>40</v>
      </c>
    </row>
    <row r="138" spans="1:7" ht="30" x14ac:dyDescent="0.2">
      <c r="A138" s="40" t="s">
        <v>289</v>
      </c>
      <c r="B138" s="44" t="s">
        <v>300</v>
      </c>
      <c r="C138" s="44" t="s">
        <v>163</v>
      </c>
      <c r="D138" s="40" t="s">
        <v>181</v>
      </c>
      <c r="E138" s="42" t="s">
        <v>39</v>
      </c>
      <c r="F138" s="42" t="s">
        <v>36</v>
      </c>
      <c r="G138" s="50" t="s">
        <v>40</v>
      </c>
    </row>
    <row r="139" spans="1:7" ht="30" x14ac:dyDescent="0.2">
      <c r="A139" s="40" t="s">
        <v>289</v>
      </c>
      <c r="B139" s="44" t="s">
        <v>300</v>
      </c>
      <c r="C139" s="44" t="s">
        <v>179</v>
      </c>
      <c r="D139" s="40" t="s">
        <v>181</v>
      </c>
      <c r="E139" s="42" t="s">
        <v>39</v>
      </c>
      <c r="F139" s="42" t="s">
        <v>36</v>
      </c>
      <c r="G139" s="50" t="s">
        <v>40</v>
      </c>
    </row>
    <row r="140" spans="1:7" ht="15.75" x14ac:dyDescent="0.25">
      <c r="A140" s="60" t="s">
        <v>32</v>
      </c>
      <c r="B140" s="60"/>
      <c r="C140" s="60"/>
      <c r="D140" s="60"/>
      <c r="E140" s="60"/>
      <c r="F140" s="60"/>
      <c r="G140" s="60"/>
    </row>
    <row r="141" spans="1:7" ht="30" x14ac:dyDescent="0.2">
      <c r="A141" s="40" t="s">
        <v>289</v>
      </c>
      <c r="B141" s="44" t="s">
        <v>300</v>
      </c>
      <c r="C141" s="44" t="s">
        <v>221</v>
      </c>
      <c r="D141" s="40" t="s">
        <v>181</v>
      </c>
      <c r="E141" s="42" t="s">
        <v>39</v>
      </c>
      <c r="F141" s="42" t="s">
        <v>36</v>
      </c>
      <c r="G141" s="50" t="s">
        <v>40</v>
      </c>
    </row>
    <row r="142" spans="1:7" ht="30" x14ac:dyDescent="0.2">
      <c r="A142" s="40" t="s">
        <v>289</v>
      </c>
      <c r="B142" s="44" t="s">
        <v>300</v>
      </c>
      <c r="C142" s="44" t="s">
        <v>164</v>
      </c>
      <c r="D142" s="40" t="s">
        <v>181</v>
      </c>
      <c r="E142" s="42" t="s">
        <v>39</v>
      </c>
      <c r="F142" s="42" t="s">
        <v>36</v>
      </c>
      <c r="G142" s="50" t="s">
        <v>40</v>
      </c>
    </row>
    <row r="143" spans="1:7" ht="30" x14ac:dyDescent="0.2">
      <c r="A143" s="40" t="s">
        <v>289</v>
      </c>
      <c r="B143" s="44" t="s">
        <v>300</v>
      </c>
      <c r="C143" s="44" t="s">
        <v>165</v>
      </c>
      <c r="D143" s="40" t="s">
        <v>181</v>
      </c>
      <c r="E143" s="42" t="s">
        <v>39</v>
      </c>
      <c r="F143" s="42" t="s">
        <v>36</v>
      </c>
      <c r="G143" s="50" t="s">
        <v>40</v>
      </c>
    </row>
    <row r="144" spans="1:7" ht="30" x14ac:dyDescent="0.2">
      <c r="A144" s="40" t="s">
        <v>289</v>
      </c>
      <c r="B144" s="44" t="s">
        <v>300</v>
      </c>
      <c r="C144" s="44" t="s">
        <v>222</v>
      </c>
      <c r="D144" s="40" t="s">
        <v>181</v>
      </c>
      <c r="E144" s="42" t="s">
        <v>39</v>
      </c>
      <c r="F144" s="42" t="s">
        <v>36</v>
      </c>
      <c r="G144" s="50" t="s">
        <v>40</v>
      </c>
    </row>
    <row r="145" spans="1:1592" ht="30" x14ac:dyDescent="0.2">
      <c r="A145" s="40" t="s">
        <v>289</v>
      </c>
      <c r="B145" s="44" t="s">
        <v>300</v>
      </c>
      <c r="C145" s="44" t="s">
        <v>223</v>
      </c>
      <c r="D145" s="40" t="s">
        <v>181</v>
      </c>
      <c r="E145" s="42" t="s">
        <v>39</v>
      </c>
      <c r="F145" s="42" t="s">
        <v>36</v>
      </c>
      <c r="G145" s="50" t="s">
        <v>40</v>
      </c>
    </row>
    <row r="146" spans="1:1592" ht="30" x14ac:dyDescent="0.2">
      <c r="A146" s="40" t="s">
        <v>289</v>
      </c>
      <c r="B146" s="44" t="s">
        <v>300</v>
      </c>
      <c r="C146" s="44" t="s">
        <v>166</v>
      </c>
      <c r="D146" s="40" t="s">
        <v>181</v>
      </c>
      <c r="E146" s="42" t="s">
        <v>39</v>
      </c>
      <c r="F146" s="42" t="s">
        <v>36</v>
      </c>
      <c r="G146" s="50" t="s">
        <v>40</v>
      </c>
    </row>
    <row r="147" spans="1:1592" ht="30" x14ac:dyDescent="0.2">
      <c r="A147" s="40" t="s">
        <v>289</v>
      </c>
      <c r="B147" s="44" t="s">
        <v>300</v>
      </c>
      <c r="C147" s="44" t="s">
        <v>168</v>
      </c>
      <c r="D147" s="40" t="s">
        <v>181</v>
      </c>
      <c r="E147" s="42" t="s">
        <v>39</v>
      </c>
      <c r="F147" s="42" t="s">
        <v>36</v>
      </c>
      <c r="G147" s="50" t="s">
        <v>40</v>
      </c>
    </row>
    <row r="148" spans="1:1592" ht="30" x14ac:dyDescent="0.2">
      <c r="A148" s="40" t="s">
        <v>289</v>
      </c>
      <c r="B148" s="44" t="s">
        <v>300</v>
      </c>
      <c r="C148" s="44" t="s">
        <v>224</v>
      </c>
      <c r="D148" s="40" t="s">
        <v>181</v>
      </c>
      <c r="E148" s="42" t="s">
        <v>39</v>
      </c>
      <c r="F148" s="42" t="s">
        <v>36</v>
      </c>
      <c r="G148" s="50" t="s">
        <v>40</v>
      </c>
    </row>
    <row r="149" spans="1:1592" ht="30" x14ac:dyDescent="0.2">
      <c r="A149" s="40" t="s">
        <v>289</v>
      </c>
      <c r="B149" s="44" t="s">
        <v>300</v>
      </c>
      <c r="C149" s="44" t="s">
        <v>225</v>
      </c>
      <c r="D149" s="40" t="s">
        <v>181</v>
      </c>
      <c r="E149" s="42" t="s">
        <v>39</v>
      </c>
      <c r="F149" s="42" t="s">
        <v>36</v>
      </c>
      <c r="G149" s="50" t="s">
        <v>40</v>
      </c>
    </row>
    <row r="150" spans="1:1592" ht="30" x14ac:dyDescent="0.2">
      <c r="A150" s="40" t="s">
        <v>289</v>
      </c>
      <c r="B150" s="44" t="s">
        <v>300</v>
      </c>
      <c r="C150" s="44" t="s">
        <v>169</v>
      </c>
      <c r="D150" s="40" t="s">
        <v>181</v>
      </c>
      <c r="E150" s="42" t="s">
        <v>39</v>
      </c>
      <c r="F150" s="42" t="s">
        <v>36</v>
      </c>
      <c r="G150" s="50" t="s">
        <v>40</v>
      </c>
    </row>
    <row r="151" spans="1:1592" ht="15.75" x14ac:dyDescent="0.25">
      <c r="A151" s="72" t="s">
        <v>33</v>
      </c>
      <c r="B151" s="73"/>
      <c r="C151" s="73"/>
      <c r="D151" s="73"/>
      <c r="E151" s="73"/>
      <c r="F151" s="73"/>
      <c r="G151" s="73"/>
    </row>
    <row r="152" spans="1:1592" ht="30" x14ac:dyDescent="0.2">
      <c r="A152" s="40" t="s">
        <v>289</v>
      </c>
      <c r="B152" s="44" t="s">
        <v>300</v>
      </c>
      <c r="C152" s="44" t="s">
        <v>226</v>
      </c>
      <c r="D152" s="40" t="s">
        <v>181</v>
      </c>
      <c r="E152" s="42" t="s">
        <v>39</v>
      </c>
      <c r="F152" s="42" t="s">
        <v>36</v>
      </c>
      <c r="G152" s="50" t="s">
        <v>40</v>
      </c>
    </row>
    <row r="153" spans="1:1592" ht="30" x14ac:dyDescent="0.2">
      <c r="A153" s="40" t="s">
        <v>289</v>
      </c>
      <c r="B153" s="44" t="s">
        <v>300</v>
      </c>
      <c r="C153" s="44" t="s">
        <v>227</v>
      </c>
      <c r="D153" s="40" t="s">
        <v>181</v>
      </c>
      <c r="E153" s="42" t="s">
        <v>39</v>
      </c>
      <c r="F153" s="42" t="s">
        <v>36</v>
      </c>
      <c r="G153" s="50" t="s">
        <v>40</v>
      </c>
    </row>
    <row r="154" spans="1:1592" ht="30" x14ac:dyDescent="0.2">
      <c r="A154" s="40" t="s">
        <v>289</v>
      </c>
      <c r="B154" s="44" t="s">
        <v>300</v>
      </c>
      <c r="C154" s="44" t="s">
        <v>230</v>
      </c>
      <c r="D154" s="40" t="s">
        <v>181</v>
      </c>
      <c r="E154" s="42" t="s">
        <v>39</v>
      </c>
      <c r="F154" s="42" t="s">
        <v>36</v>
      </c>
      <c r="G154" s="50" t="s">
        <v>40</v>
      </c>
    </row>
    <row r="155" spans="1:1592" s="39" customFormat="1" ht="19.899999999999999" customHeight="1" x14ac:dyDescent="0.2">
      <c r="A155" s="74" t="s">
        <v>34</v>
      </c>
      <c r="B155" s="75"/>
      <c r="C155" s="75"/>
      <c r="D155" s="75"/>
      <c r="E155" s="75"/>
      <c r="F155" s="75"/>
      <c r="G155" s="75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8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8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8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8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8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8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8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  <c r="IW155" s="38"/>
      <c r="IX155" s="38"/>
      <c r="IY155" s="38"/>
      <c r="IZ155" s="38"/>
      <c r="JA155" s="38"/>
      <c r="JB155" s="38"/>
      <c r="JC155" s="38"/>
      <c r="JD155" s="38"/>
      <c r="JE155" s="38"/>
      <c r="JF155" s="38"/>
      <c r="JG155" s="38"/>
      <c r="JH155" s="38"/>
      <c r="JI155" s="38"/>
      <c r="JJ155" s="38"/>
      <c r="JK155" s="38"/>
      <c r="JL155" s="38"/>
      <c r="JM155" s="38"/>
      <c r="JN155" s="38"/>
      <c r="JO155" s="38"/>
      <c r="JP155" s="38"/>
      <c r="JQ155" s="38"/>
      <c r="JR155" s="38"/>
      <c r="JS155" s="38"/>
      <c r="JT155" s="38"/>
      <c r="JU155" s="38"/>
      <c r="JV155" s="38"/>
      <c r="JW155" s="38"/>
      <c r="JX155" s="38"/>
      <c r="JY155" s="38"/>
      <c r="JZ155" s="38"/>
      <c r="KA155" s="38"/>
      <c r="KB155" s="38"/>
      <c r="KC155" s="38"/>
      <c r="KD155" s="38"/>
      <c r="KE155" s="38"/>
      <c r="KF155" s="38"/>
      <c r="KG155" s="38"/>
      <c r="KH155" s="38"/>
      <c r="KI155" s="38"/>
      <c r="KJ155" s="38"/>
      <c r="KK155" s="38"/>
      <c r="KL155" s="38"/>
      <c r="KM155" s="38"/>
      <c r="KN155" s="38"/>
      <c r="KO155" s="38"/>
      <c r="KP155" s="38"/>
      <c r="KQ155" s="38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8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8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8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8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8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8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8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8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8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8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8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8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8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8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8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8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8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8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8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8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8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8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8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8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8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8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8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E155" s="38"/>
      <c r="AGF155" s="38"/>
      <c r="AGG155" s="38"/>
      <c r="AGH155" s="38"/>
      <c r="AGI155" s="38"/>
      <c r="AGJ155" s="38"/>
      <c r="AGK155" s="38"/>
      <c r="AGL155" s="38"/>
      <c r="AGM155" s="38"/>
      <c r="AGN155" s="38"/>
      <c r="AGO155" s="38"/>
      <c r="AGP155" s="38"/>
      <c r="AGQ155" s="38"/>
      <c r="AGR155" s="38"/>
      <c r="AGS155" s="38"/>
      <c r="AGT155" s="38"/>
      <c r="AGU155" s="38"/>
      <c r="AGV155" s="38"/>
      <c r="AGW155" s="38"/>
      <c r="AGX155" s="38"/>
      <c r="AGY155" s="38"/>
      <c r="AGZ155" s="38"/>
      <c r="AHA155" s="38"/>
      <c r="AHB155" s="38"/>
      <c r="AHC155" s="38"/>
      <c r="AHD155" s="38"/>
      <c r="AHE155" s="38"/>
      <c r="AHF155" s="38"/>
      <c r="AHG155" s="38"/>
      <c r="AHH155" s="38"/>
      <c r="AHI155" s="38"/>
      <c r="AHJ155" s="38"/>
      <c r="AHK155" s="38"/>
      <c r="AHL155" s="38"/>
      <c r="AHM155" s="38"/>
      <c r="AHN155" s="38"/>
      <c r="AHO155" s="38"/>
      <c r="AHP155" s="38"/>
      <c r="AHQ155" s="38"/>
      <c r="AHR155" s="38"/>
      <c r="AHS155" s="38"/>
      <c r="AHT155" s="38"/>
      <c r="AHU155" s="38"/>
      <c r="AHV155" s="38"/>
      <c r="AHW155" s="38"/>
      <c r="AHX155" s="38"/>
      <c r="AHY155" s="38"/>
      <c r="AHZ155" s="38"/>
      <c r="AIA155" s="38"/>
      <c r="AIB155" s="38"/>
      <c r="AIC155" s="38"/>
      <c r="AID155" s="38"/>
      <c r="AIE155" s="38"/>
      <c r="AIF155" s="38"/>
      <c r="AIG155" s="38"/>
      <c r="AIH155" s="38"/>
      <c r="AII155" s="38"/>
      <c r="AIJ155" s="38"/>
      <c r="AIK155" s="38"/>
      <c r="AIL155" s="38"/>
      <c r="AIM155" s="38"/>
      <c r="AIN155" s="38"/>
      <c r="AIO155" s="38"/>
      <c r="AIP155" s="38"/>
      <c r="AIQ155" s="38"/>
      <c r="AIR155" s="38"/>
      <c r="AIS155" s="38"/>
      <c r="AIT155" s="38"/>
      <c r="AIU155" s="38"/>
      <c r="AIV155" s="38"/>
      <c r="AIW155" s="38"/>
      <c r="AIX155" s="38"/>
      <c r="AIY155" s="38"/>
      <c r="AIZ155" s="38"/>
      <c r="AJA155" s="38"/>
      <c r="AJB155" s="38"/>
      <c r="AJC155" s="38"/>
      <c r="AJD155" s="38"/>
      <c r="AJE155" s="38"/>
      <c r="AJF155" s="38"/>
      <c r="AJG155" s="38"/>
      <c r="AJH155" s="38"/>
      <c r="AJI155" s="38"/>
      <c r="AJJ155" s="38"/>
      <c r="AJK155" s="38"/>
      <c r="AJL155" s="38"/>
      <c r="AJM155" s="38"/>
      <c r="AJN155" s="38"/>
      <c r="AJO155" s="38"/>
      <c r="AJP155" s="38"/>
      <c r="AJQ155" s="38"/>
      <c r="AJR155" s="38"/>
      <c r="AJS155" s="38"/>
      <c r="AJT155" s="38"/>
      <c r="AJU155" s="38"/>
      <c r="AJV155" s="38"/>
      <c r="AJW155" s="38"/>
      <c r="AJX155" s="38"/>
      <c r="AJY155" s="38"/>
      <c r="AJZ155" s="38"/>
      <c r="AKA155" s="38"/>
      <c r="AKB155" s="38"/>
      <c r="AKC155" s="38"/>
      <c r="AKD155" s="38"/>
      <c r="AKE155" s="38"/>
      <c r="AKF155" s="38"/>
      <c r="AKG155" s="38"/>
      <c r="AKH155" s="38"/>
      <c r="AKI155" s="38"/>
      <c r="AKJ155" s="38"/>
      <c r="AKK155" s="38"/>
      <c r="AKL155" s="38"/>
      <c r="AKM155" s="38"/>
      <c r="AKN155" s="38"/>
      <c r="AKO155" s="38"/>
      <c r="AKP155" s="38"/>
      <c r="AKQ155" s="38"/>
      <c r="AKR155" s="38"/>
      <c r="AKS155" s="38"/>
      <c r="AKT155" s="38"/>
      <c r="AKU155" s="38"/>
      <c r="AKV155" s="38"/>
      <c r="AKW155" s="38"/>
      <c r="AKX155" s="38"/>
      <c r="AKY155" s="38"/>
      <c r="AKZ155" s="38"/>
      <c r="ALA155" s="38"/>
      <c r="ALB155" s="38"/>
      <c r="ALC155" s="38"/>
      <c r="ALD155" s="38"/>
      <c r="ALE155" s="38"/>
      <c r="ALF155" s="38"/>
      <c r="ALG155" s="38"/>
      <c r="ALH155" s="38"/>
      <c r="ALI155" s="38"/>
      <c r="ALJ155" s="38"/>
      <c r="ALK155" s="38"/>
      <c r="ALL155" s="38"/>
      <c r="ALM155" s="38"/>
      <c r="ALN155" s="38"/>
      <c r="ALO155" s="38"/>
      <c r="ALP155" s="38"/>
      <c r="ALQ155" s="38"/>
      <c r="ALR155" s="38"/>
      <c r="ALS155" s="38"/>
      <c r="ALT155" s="38"/>
      <c r="ALU155" s="38"/>
      <c r="ALV155" s="38"/>
      <c r="ALW155" s="38"/>
      <c r="ALX155" s="38"/>
      <c r="ALY155" s="38"/>
      <c r="ALZ155" s="38"/>
      <c r="AMA155" s="38"/>
      <c r="AMB155" s="38"/>
      <c r="AMC155" s="38"/>
      <c r="AMD155" s="38"/>
      <c r="AME155" s="38"/>
      <c r="AMF155" s="38"/>
      <c r="AMG155" s="38"/>
      <c r="AMH155" s="38"/>
      <c r="AMI155" s="38"/>
      <c r="AMJ155" s="38"/>
      <c r="AMK155" s="38"/>
      <c r="AML155" s="38"/>
      <c r="AMM155" s="38"/>
      <c r="AMN155" s="38"/>
      <c r="AMO155" s="38"/>
      <c r="AMP155" s="38"/>
      <c r="AMQ155" s="38"/>
      <c r="AMR155" s="38"/>
      <c r="AMS155" s="38"/>
      <c r="AMT155" s="38"/>
      <c r="AMU155" s="38"/>
      <c r="AMV155" s="38"/>
      <c r="AMW155" s="38"/>
      <c r="AMX155" s="38"/>
      <c r="AMY155" s="38"/>
      <c r="AMZ155" s="38"/>
      <c r="ANA155" s="38"/>
      <c r="ANB155" s="38"/>
      <c r="ANC155" s="38"/>
      <c r="AND155" s="38"/>
      <c r="ANE155" s="38"/>
      <c r="ANF155" s="38"/>
      <c r="ANG155" s="38"/>
      <c r="ANH155" s="38"/>
      <c r="ANI155" s="38"/>
      <c r="ANJ155" s="38"/>
      <c r="ANK155" s="38"/>
      <c r="ANL155" s="38"/>
      <c r="ANM155" s="38"/>
      <c r="ANN155" s="38"/>
      <c r="ANO155" s="38"/>
      <c r="ANP155" s="38"/>
      <c r="ANQ155" s="38"/>
      <c r="ANR155" s="38"/>
      <c r="ANS155" s="38"/>
      <c r="ANT155" s="38"/>
      <c r="ANU155" s="38"/>
      <c r="ANV155" s="38"/>
      <c r="ANW155" s="38"/>
      <c r="ANX155" s="38"/>
      <c r="ANY155" s="38"/>
      <c r="ANZ155" s="38"/>
      <c r="AOA155" s="38"/>
      <c r="AOB155" s="38"/>
      <c r="AOC155" s="38"/>
      <c r="AOD155" s="38"/>
      <c r="AOE155" s="38"/>
      <c r="AOF155" s="38"/>
      <c r="AOG155" s="38"/>
      <c r="AOH155" s="38"/>
      <c r="AOI155" s="38"/>
      <c r="AOJ155" s="38"/>
      <c r="AOK155" s="38"/>
      <c r="AOL155" s="38"/>
      <c r="AOM155" s="38"/>
      <c r="AON155" s="38"/>
      <c r="AOO155" s="38"/>
      <c r="AOP155" s="38"/>
      <c r="AOQ155" s="38"/>
      <c r="AOR155" s="38"/>
      <c r="AOS155" s="38"/>
      <c r="AOT155" s="38"/>
      <c r="AOU155" s="38"/>
      <c r="AOV155" s="38"/>
      <c r="AOW155" s="38"/>
      <c r="AOX155" s="38"/>
      <c r="AOY155" s="38"/>
      <c r="AOZ155" s="38"/>
      <c r="APA155" s="38"/>
      <c r="APB155" s="38"/>
      <c r="APC155" s="38"/>
      <c r="APD155" s="38"/>
      <c r="APE155" s="38"/>
      <c r="APF155" s="38"/>
      <c r="APG155" s="38"/>
      <c r="APH155" s="38"/>
      <c r="API155" s="38"/>
      <c r="APJ155" s="38"/>
      <c r="APK155" s="38"/>
      <c r="APL155" s="38"/>
      <c r="APM155" s="38"/>
      <c r="APN155" s="38"/>
      <c r="APO155" s="38"/>
      <c r="APP155" s="38"/>
      <c r="APQ155" s="38"/>
      <c r="APR155" s="38"/>
      <c r="APS155" s="38"/>
      <c r="APT155" s="38"/>
      <c r="APU155" s="38"/>
      <c r="APV155" s="38"/>
      <c r="APW155" s="38"/>
      <c r="APX155" s="38"/>
      <c r="APY155" s="38"/>
      <c r="APZ155" s="38"/>
      <c r="AQA155" s="38"/>
      <c r="AQB155" s="38"/>
      <c r="AQC155" s="38"/>
      <c r="AQD155" s="38"/>
      <c r="AQE155" s="38"/>
      <c r="AQF155" s="38"/>
      <c r="AQG155" s="38"/>
      <c r="AQH155" s="38"/>
      <c r="AQI155" s="38"/>
      <c r="AQJ155" s="38"/>
      <c r="AQK155" s="38"/>
      <c r="AQL155" s="38"/>
      <c r="AQM155" s="38"/>
      <c r="AQN155" s="38"/>
      <c r="AQO155" s="38"/>
      <c r="AQP155" s="38"/>
      <c r="AQQ155" s="38"/>
      <c r="AQR155" s="38"/>
      <c r="AQS155" s="38"/>
      <c r="AQT155" s="38"/>
      <c r="AQU155" s="38"/>
      <c r="AQV155" s="38"/>
      <c r="AQW155" s="38"/>
      <c r="AQX155" s="38"/>
      <c r="AQY155" s="38"/>
      <c r="AQZ155" s="38"/>
      <c r="ARA155" s="38"/>
      <c r="ARB155" s="38"/>
      <c r="ARC155" s="38"/>
      <c r="ARD155" s="38"/>
      <c r="ARE155" s="38"/>
      <c r="ARF155" s="38"/>
      <c r="ARG155" s="38"/>
      <c r="ARH155" s="38"/>
      <c r="ARI155" s="38"/>
      <c r="ARJ155" s="38"/>
      <c r="ARK155" s="38"/>
      <c r="ARL155" s="38"/>
      <c r="ARM155" s="38"/>
      <c r="ARN155" s="38"/>
      <c r="ARO155" s="38"/>
      <c r="ARP155" s="38"/>
      <c r="ARQ155" s="38"/>
      <c r="ARR155" s="38"/>
      <c r="ARS155" s="38"/>
      <c r="ART155" s="38"/>
      <c r="ARU155" s="38"/>
      <c r="ARV155" s="38"/>
      <c r="ARW155" s="38"/>
      <c r="ARX155" s="38"/>
      <c r="ARY155" s="38"/>
      <c r="ARZ155" s="38"/>
      <c r="ASA155" s="38"/>
      <c r="ASB155" s="38"/>
      <c r="ASC155" s="38"/>
      <c r="ASD155" s="38"/>
      <c r="ASE155" s="38"/>
      <c r="ASF155" s="38"/>
      <c r="ASG155" s="38"/>
      <c r="ASH155" s="38"/>
      <c r="ASI155" s="38"/>
      <c r="ASJ155" s="38"/>
      <c r="ASK155" s="38"/>
      <c r="ASL155" s="38"/>
      <c r="ASM155" s="38"/>
      <c r="ASN155" s="38"/>
      <c r="ASO155" s="38"/>
      <c r="ASP155" s="38"/>
      <c r="ASQ155" s="38"/>
      <c r="ASR155" s="38"/>
      <c r="ASS155" s="38"/>
      <c r="AST155" s="38"/>
      <c r="ASU155" s="38"/>
      <c r="ASV155" s="38"/>
      <c r="ASW155" s="38"/>
      <c r="ASX155" s="38"/>
      <c r="ASY155" s="38"/>
      <c r="ASZ155" s="38"/>
      <c r="ATA155" s="38"/>
      <c r="ATB155" s="38"/>
      <c r="ATC155" s="38"/>
      <c r="ATD155" s="38"/>
      <c r="ATE155" s="38"/>
      <c r="ATF155" s="38"/>
      <c r="ATG155" s="38"/>
      <c r="ATH155" s="38"/>
      <c r="ATI155" s="38"/>
      <c r="ATJ155" s="38"/>
      <c r="ATK155" s="38"/>
      <c r="ATL155" s="38"/>
      <c r="ATM155" s="38"/>
      <c r="ATN155" s="38"/>
      <c r="ATO155" s="38"/>
      <c r="ATP155" s="38"/>
      <c r="ATQ155" s="38"/>
      <c r="ATR155" s="38"/>
      <c r="ATS155" s="38"/>
      <c r="ATT155" s="38"/>
      <c r="ATU155" s="38"/>
      <c r="ATV155" s="38"/>
      <c r="ATW155" s="38"/>
      <c r="ATX155" s="38"/>
      <c r="ATY155" s="38"/>
      <c r="ATZ155" s="38"/>
      <c r="AUA155" s="38"/>
      <c r="AUB155" s="38"/>
      <c r="AUC155" s="38"/>
      <c r="AUD155" s="38"/>
      <c r="AUE155" s="38"/>
      <c r="AUF155" s="38"/>
      <c r="AUG155" s="38"/>
      <c r="AUH155" s="38"/>
      <c r="AUI155" s="38"/>
      <c r="AUJ155" s="38"/>
      <c r="AUK155" s="38"/>
      <c r="AUL155" s="38"/>
      <c r="AUM155" s="38"/>
      <c r="AUN155" s="38"/>
      <c r="AUO155" s="38"/>
      <c r="AUP155" s="38"/>
      <c r="AUQ155" s="38"/>
      <c r="AUR155" s="38"/>
      <c r="AUS155" s="38"/>
      <c r="AUT155" s="38"/>
      <c r="AUU155" s="38"/>
      <c r="AUV155" s="38"/>
      <c r="AUW155" s="38"/>
      <c r="AUX155" s="38"/>
      <c r="AUY155" s="38"/>
      <c r="AUZ155" s="38"/>
      <c r="AVA155" s="38"/>
      <c r="AVB155" s="38"/>
      <c r="AVC155" s="38"/>
      <c r="AVD155" s="38"/>
      <c r="AVE155" s="38"/>
      <c r="AVF155" s="38"/>
      <c r="AVG155" s="38"/>
      <c r="AVH155" s="38"/>
      <c r="AVI155" s="38"/>
      <c r="AVJ155" s="38"/>
      <c r="AVK155" s="38"/>
      <c r="AVL155" s="38"/>
      <c r="AVM155" s="38"/>
      <c r="AVN155" s="38"/>
      <c r="AVO155" s="38"/>
      <c r="AVP155" s="38"/>
      <c r="AVQ155" s="38"/>
      <c r="AVR155" s="38"/>
      <c r="AVS155" s="38"/>
      <c r="AVT155" s="38"/>
      <c r="AVU155" s="38"/>
      <c r="AVV155" s="38"/>
      <c r="AVW155" s="38"/>
      <c r="AVX155" s="38"/>
      <c r="AVY155" s="38"/>
      <c r="AVZ155" s="38"/>
      <c r="AWA155" s="38"/>
      <c r="AWB155" s="38"/>
      <c r="AWC155" s="38"/>
      <c r="AWD155" s="38"/>
      <c r="AWE155" s="38"/>
      <c r="AWF155" s="38"/>
      <c r="AWG155" s="38"/>
      <c r="AWH155" s="38"/>
      <c r="AWI155" s="38"/>
      <c r="AWJ155" s="38"/>
      <c r="AWK155" s="38"/>
      <c r="AWL155" s="38"/>
      <c r="AWM155" s="38"/>
      <c r="AWN155" s="38"/>
      <c r="AWO155" s="38"/>
      <c r="AWP155" s="38"/>
      <c r="AWQ155" s="38"/>
      <c r="AWR155" s="38"/>
      <c r="AWS155" s="38"/>
      <c r="AWT155" s="38"/>
      <c r="AWU155" s="38"/>
      <c r="AWV155" s="38"/>
      <c r="AWW155" s="38"/>
      <c r="AWX155" s="38"/>
      <c r="AWY155" s="38"/>
      <c r="AWZ155" s="38"/>
      <c r="AXA155" s="38"/>
      <c r="AXB155" s="38"/>
      <c r="AXC155" s="38"/>
      <c r="AXD155" s="38"/>
      <c r="AXE155" s="38"/>
      <c r="AXF155" s="38"/>
      <c r="AXG155" s="38"/>
      <c r="AXH155" s="38"/>
      <c r="AXI155" s="38"/>
      <c r="AXJ155" s="38"/>
      <c r="AXK155" s="38"/>
      <c r="AXL155" s="38"/>
      <c r="AXM155" s="38"/>
      <c r="AXN155" s="38"/>
      <c r="AXO155" s="38"/>
      <c r="AXP155" s="38"/>
      <c r="AXQ155" s="38"/>
      <c r="AXR155" s="38"/>
      <c r="AXS155" s="38"/>
      <c r="AXT155" s="38"/>
      <c r="AXU155" s="38"/>
      <c r="AXV155" s="38"/>
      <c r="AXW155" s="38"/>
      <c r="AXX155" s="38"/>
      <c r="AXY155" s="38"/>
      <c r="AXZ155" s="38"/>
      <c r="AYA155" s="38"/>
      <c r="AYB155" s="38"/>
      <c r="AYC155" s="38"/>
      <c r="AYD155" s="38"/>
      <c r="AYE155" s="38"/>
      <c r="AYF155" s="38"/>
      <c r="AYG155" s="38"/>
      <c r="AYH155" s="38"/>
      <c r="AYI155" s="38"/>
      <c r="AYJ155" s="38"/>
      <c r="AYK155" s="38"/>
      <c r="AYL155" s="38"/>
      <c r="AYM155" s="38"/>
      <c r="AYN155" s="38"/>
      <c r="AYO155" s="38"/>
      <c r="AYP155" s="38"/>
      <c r="AYQ155" s="38"/>
      <c r="AYR155" s="38"/>
      <c r="AYS155" s="38"/>
      <c r="AYT155" s="38"/>
      <c r="AYU155" s="38"/>
      <c r="AYV155" s="38"/>
      <c r="AYW155" s="38"/>
      <c r="AYX155" s="38"/>
      <c r="AYY155" s="38"/>
      <c r="AYZ155" s="38"/>
      <c r="AZA155" s="38"/>
      <c r="AZB155" s="38"/>
      <c r="AZC155" s="38"/>
      <c r="AZD155" s="38"/>
      <c r="AZE155" s="38"/>
      <c r="AZF155" s="38"/>
      <c r="AZG155" s="38"/>
      <c r="AZH155" s="38"/>
      <c r="AZI155" s="38"/>
      <c r="AZJ155" s="38"/>
      <c r="AZK155" s="38"/>
      <c r="AZL155" s="38"/>
      <c r="AZM155" s="38"/>
      <c r="AZN155" s="38"/>
      <c r="AZO155" s="38"/>
      <c r="AZP155" s="38"/>
      <c r="AZQ155" s="38"/>
      <c r="AZR155" s="38"/>
      <c r="AZS155" s="38"/>
      <c r="AZT155" s="38"/>
      <c r="AZU155" s="38"/>
      <c r="AZV155" s="38"/>
      <c r="AZW155" s="38"/>
      <c r="AZX155" s="38"/>
      <c r="AZY155" s="38"/>
      <c r="AZZ155" s="38"/>
      <c r="BAA155" s="38"/>
      <c r="BAB155" s="38"/>
      <c r="BAC155" s="38"/>
      <c r="BAD155" s="38"/>
      <c r="BAE155" s="38"/>
      <c r="BAF155" s="38"/>
      <c r="BAG155" s="38"/>
      <c r="BAH155" s="38"/>
      <c r="BAI155" s="38"/>
      <c r="BAJ155" s="38"/>
      <c r="BAK155" s="38"/>
      <c r="BAL155" s="38"/>
      <c r="BAM155" s="38"/>
      <c r="BAN155" s="38"/>
      <c r="BAO155" s="38"/>
      <c r="BAP155" s="38"/>
      <c r="BAQ155" s="38"/>
      <c r="BAR155" s="38"/>
      <c r="BAS155" s="38"/>
      <c r="BAT155" s="38"/>
      <c r="BAU155" s="38"/>
      <c r="BAV155" s="38"/>
      <c r="BAW155" s="38"/>
      <c r="BAX155" s="38"/>
      <c r="BAY155" s="38"/>
      <c r="BAZ155" s="38"/>
      <c r="BBA155" s="38"/>
      <c r="BBB155" s="38"/>
      <c r="BBC155" s="38"/>
      <c r="BBD155" s="38"/>
      <c r="BBE155" s="38"/>
      <c r="BBF155" s="38"/>
      <c r="BBG155" s="38"/>
      <c r="BBH155" s="38"/>
      <c r="BBI155" s="38"/>
      <c r="BBJ155" s="38"/>
      <c r="BBK155" s="38"/>
      <c r="BBL155" s="38"/>
      <c r="BBM155" s="38"/>
      <c r="BBN155" s="38"/>
      <c r="BBO155" s="38"/>
      <c r="BBP155" s="38"/>
      <c r="BBQ155" s="38"/>
      <c r="BBR155" s="38"/>
      <c r="BBS155" s="38"/>
      <c r="BBT155" s="38"/>
      <c r="BBU155" s="38"/>
      <c r="BBV155" s="38"/>
      <c r="BBW155" s="38"/>
      <c r="BBX155" s="38"/>
      <c r="BBY155" s="38"/>
      <c r="BBZ155" s="38"/>
      <c r="BCA155" s="38"/>
      <c r="BCB155" s="38"/>
      <c r="BCC155" s="38"/>
      <c r="BCD155" s="38"/>
      <c r="BCE155" s="38"/>
      <c r="BCF155" s="38"/>
      <c r="BCG155" s="38"/>
      <c r="BCH155" s="38"/>
      <c r="BCI155" s="38"/>
      <c r="BCJ155" s="38"/>
      <c r="BCK155" s="38"/>
      <c r="BCL155" s="38"/>
      <c r="BCM155" s="38"/>
      <c r="BCN155" s="38"/>
      <c r="BCO155" s="38"/>
      <c r="BCP155" s="38"/>
      <c r="BCQ155" s="38"/>
      <c r="BCR155" s="38"/>
      <c r="BCS155" s="38"/>
      <c r="BCT155" s="38"/>
      <c r="BCU155" s="38"/>
      <c r="BCV155" s="38"/>
      <c r="BCW155" s="38"/>
      <c r="BCX155" s="38"/>
      <c r="BCY155" s="38"/>
      <c r="BCZ155" s="38"/>
      <c r="BDA155" s="38"/>
      <c r="BDB155" s="38"/>
      <c r="BDC155" s="38"/>
      <c r="BDD155" s="38"/>
      <c r="BDE155" s="38"/>
      <c r="BDF155" s="38"/>
      <c r="BDG155" s="38"/>
      <c r="BDH155" s="38"/>
      <c r="BDI155" s="38"/>
      <c r="BDJ155" s="38"/>
      <c r="BDK155" s="38"/>
      <c r="BDL155" s="38"/>
      <c r="BDM155" s="38"/>
      <c r="BDN155" s="38"/>
      <c r="BDO155" s="38"/>
      <c r="BDP155" s="38"/>
      <c r="BDQ155" s="38"/>
      <c r="BDR155" s="38"/>
      <c r="BDS155" s="38"/>
      <c r="BDT155" s="38"/>
      <c r="BDU155" s="38"/>
      <c r="BDV155" s="38"/>
      <c r="BDW155" s="38"/>
      <c r="BDX155" s="38"/>
      <c r="BDY155" s="38"/>
      <c r="BDZ155" s="38"/>
      <c r="BEA155" s="38"/>
      <c r="BEB155" s="38"/>
      <c r="BEC155" s="38"/>
      <c r="BED155" s="38"/>
      <c r="BEE155" s="38"/>
      <c r="BEF155" s="38"/>
      <c r="BEG155" s="38"/>
      <c r="BEH155" s="38"/>
      <c r="BEI155" s="38"/>
      <c r="BEJ155" s="38"/>
      <c r="BEK155" s="38"/>
      <c r="BEL155" s="38"/>
      <c r="BEM155" s="38"/>
      <c r="BEN155" s="38"/>
      <c r="BEO155" s="38"/>
      <c r="BEP155" s="38"/>
      <c r="BEQ155" s="38"/>
      <c r="BER155" s="38"/>
      <c r="BES155" s="38"/>
      <c r="BET155" s="38"/>
      <c r="BEU155" s="38"/>
      <c r="BEV155" s="38"/>
      <c r="BEW155" s="38"/>
      <c r="BEX155" s="38"/>
      <c r="BEY155" s="38"/>
      <c r="BEZ155" s="38"/>
      <c r="BFA155" s="38"/>
      <c r="BFB155" s="38"/>
      <c r="BFC155" s="38"/>
      <c r="BFD155" s="38"/>
      <c r="BFE155" s="38"/>
      <c r="BFF155" s="38"/>
      <c r="BFG155" s="38"/>
      <c r="BFH155" s="38"/>
      <c r="BFI155" s="38"/>
      <c r="BFJ155" s="38"/>
      <c r="BFK155" s="38"/>
      <c r="BFL155" s="38"/>
      <c r="BFM155" s="38"/>
      <c r="BFN155" s="38"/>
      <c r="BFO155" s="38"/>
      <c r="BFP155" s="38"/>
      <c r="BFQ155" s="38"/>
      <c r="BFR155" s="38"/>
      <c r="BFS155" s="38"/>
      <c r="BFT155" s="38"/>
      <c r="BFU155" s="38"/>
      <c r="BFV155" s="38"/>
      <c r="BFW155" s="38"/>
      <c r="BFX155" s="38"/>
      <c r="BFY155" s="38"/>
      <c r="BFZ155" s="38"/>
      <c r="BGA155" s="38"/>
      <c r="BGB155" s="38"/>
      <c r="BGC155" s="38"/>
      <c r="BGD155" s="38"/>
      <c r="BGE155" s="38"/>
      <c r="BGF155" s="38"/>
      <c r="BGG155" s="38"/>
      <c r="BGH155" s="38"/>
      <c r="BGI155" s="38"/>
      <c r="BGJ155" s="38"/>
      <c r="BGK155" s="38"/>
      <c r="BGL155" s="38"/>
      <c r="BGM155" s="38"/>
      <c r="BGN155" s="38"/>
      <c r="BGO155" s="38"/>
      <c r="BGP155" s="38"/>
      <c r="BGQ155" s="38"/>
      <c r="BGR155" s="38"/>
      <c r="BGS155" s="38"/>
      <c r="BGT155" s="38"/>
      <c r="BGU155" s="38"/>
      <c r="BGV155" s="38"/>
      <c r="BGW155" s="38"/>
      <c r="BGX155" s="38"/>
      <c r="BGY155" s="38"/>
      <c r="BGZ155" s="38"/>
      <c r="BHA155" s="38"/>
      <c r="BHB155" s="38"/>
      <c r="BHC155" s="38"/>
      <c r="BHD155" s="38"/>
      <c r="BHE155" s="38"/>
      <c r="BHF155" s="38"/>
      <c r="BHG155" s="38"/>
      <c r="BHH155" s="38"/>
      <c r="BHI155" s="38"/>
      <c r="BHJ155" s="38"/>
      <c r="BHK155" s="38"/>
      <c r="BHL155" s="38"/>
      <c r="BHM155" s="38"/>
      <c r="BHN155" s="38"/>
      <c r="BHO155" s="38"/>
      <c r="BHP155" s="38"/>
      <c r="BHQ155" s="38"/>
      <c r="BHR155" s="38"/>
      <c r="BHS155" s="38"/>
      <c r="BHT155" s="38"/>
      <c r="BHU155" s="38"/>
      <c r="BHV155" s="38"/>
      <c r="BHW155" s="38"/>
      <c r="BHX155" s="38"/>
      <c r="BHY155" s="38"/>
      <c r="BHZ155" s="38"/>
      <c r="BIA155" s="38"/>
      <c r="BIB155" s="38"/>
      <c r="BIC155" s="38"/>
      <c r="BID155" s="38"/>
      <c r="BIE155" s="38"/>
      <c r="BIF155" s="38"/>
    </row>
    <row r="156" spans="1:1592" ht="15.75" x14ac:dyDescent="0.25">
      <c r="A156" s="70" t="s">
        <v>35</v>
      </c>
      <c r="B156" s="71"/>
      <c r="C156" s="71"/>
      <c r="D156" s="71"/>
      <c r="E156" s="71"/>
      <c r="F156" s="71"/>
      <c r="G156" s="71"/>
    </row>
    <row r="157" spans="1:1592" ht="30" x14ac:dyDescent="0.2">
      <c r="A157" s="40" t="s">
        <v>289</v>
      </c>
      <c r="B157" s="40" t="s">
        <v>364</v>
      </c>
      <c r="C157" s="44" t="s">
        <v>231</v>
      </c>
      <c r="D157" s="40" t="s">
        <v>181</v>
      </c>
      <c r="E157" s="40" t="s">
        <v>39</v>
      </c>
      <c r="F157" s="40" t="s">
        <v>36</v>
      </c>
      <c r="G157" s="41" t="s">
        <v>40</v>
      </c>
    </row>
    <row r="158" spans="1:1592" ht="30" x14ac:dyDescent="0.2">
      <c r="A158" s="40" t="s">
        <v>289</v>
      </c>
      <c r="B158" s="40" t="s">
        <v>364</v>
      </c>
      <c r="C158" s="44" t="s">
        <v>232</v>
      </c>
      <c r="D158" s="40" t="s">
        <v>181</v>
      </c>
      <c r="E158" s="40" t="s">
        <v>39</v>
      </c>
      <c r="F158" s="40" t="s">
        <v>36</v>
      </c>
      <c r="G158" s="41" t="s">
        <v>40</v>
      </c>
    </row>
    <row r="159" spans="1:1592" ht="15" x14ac:dyDescent="0.2">
      <c r="A159" s="53"/>
      <c r="B159" s="53"/>
      <c r="C159" s="53"/>
      <c r="D159" s="53"/>
      <c r="E159" s="53"/>
      <c r="F159" s="53"/>
      <c r="G159" s="53"/>
    </row>
    <row r="160" spans="1:1592" ht="15" x14ac:dyDescent="0.2">
      <c r="A160" s="53"/>
      <c r="B160" s="53"/>
      <c r="C160" s="53"/>
      <c r="D160" s="53"/>
      <c r="E160" s="53"/>
      <c r="F160" s="53"/>
      <c r="G160" s="53"/>
    </row>
    <row r="161" spans="1:7" ht="15" x14ac:dyDescent="0.2">
      <c r="A161" s="53"/>
      <c r="B161" s="53"/>
      <c r="C161" s="53"/>
      <c r="D161" s="53"/>
      <c r="E161" s="53"/>
      <c r="F161" s="53"/>
      <c r="G161" s="53"/>
    </row>
    <row r="162" spans="1:7" ht="15" x14ac:dyDescent="0.2">
      <c r="A162" s="53"/>
      <c r="B162" s="53"/>
      <c r="C162" s="53"/>
      <c r="D162" s="53"/>
      <c r="E162" s="53"/>
      <c r="F162" s="53"/>
      <c r="G162" s="53"/>
    </row>
    <row r="163" spans="1:7" ht="15" x14ac:dyDescent="0.2">
      <c r="A163" s="53"/>
      <c r="B163" s="53"/>
      <c r="C163" s="53"/>
      <c r="D163" s="53"/>
      <c r="E163" s="53"/>
      <c r="F163" s="53"/>
      <c r="G163" s="53"/>
    </row>
    <row r="164" spans="1:7" ht="15" x14ac:dyDescent="0.2">
      <c r="A164" s="53"/>
      <c r="B164" s="53"/>
      <c r="C164" s="53"/>
      <c r="D164" s="53"/>
      <c r="E164" s="53"/>
      <c r="F164" s="53"/>
      <c r="G164" s="53"/>
    </row>
    <row r="165" spans="1:7" ht="15" x14ac:dyDescent="0.2">
      <c r="A165" s="53"/>
      <c r="B165" s="53"/>
      <c r="C165" s="53"/>
      <c r="D165" s="53"/>
      <c r="E165" s="53"/>
      <c r="F165" s="53"/>
      <c r="G165" s="53"/>
    </row>
    <row r="166" spans="1:7" ht="15" x14ac:dyDescent="0.2">
      <c r="A166" s="53"/>
      <c r="B166" s="53"/>
      <c r="C166" s="53"/>
      <c r="D166" s="53"/>
      <c r="E166" s="53"/>
      <c r="F166" s="53"/>
      <c r="G166" s="53"/>
    </row>
    <row r="167" spans="1:7" ht="15" x14ac:dyDescent="0.2">
      <c r="A167" s="53"/>
      <c r="B167" s="53"/>
      <c r="C167" s="53"/>
      <c r="D167" s="53"/>
      <c r="E167" s="53"/>
      <c r="F167" s="53"/>
      <c r="G167" s="53"/>
    </row>
    <row r="168" spans="1:7" ht="15" x14ac:dyDescent="0.2">
      <c r="A168" s="53"/>
      <c r="B168" s="53"/>
      <c r="C168" s="53"/>
      <c r="D168" s="53"/>
      <c r="E168" s="53"/>
      <c r="F168" s="53"/>
      <c r="G168" s="53"/>
    </row>
    <row r="169" spans="1:7" ht="15" x14ac:dyDescent="0.2">
      <c r="A169" s="53"/>
      <c r="B169" s="53"/>
      <c r="C169" s="53"/>
      <c r="D169" s="53"/>
      <c r="E169" s="53"/>
      <c r="F169" s="53"/>
      <c r="G169" s="53"/>
    </row>
    <row r="170" spans="1:7" ht="15" x14ac:dyDescent="0.2">
      <c r="A170" s="53"/>
      <c r="B170" s="53"/>
      <c r="C170" s="53"/>
      <c r="D170" s="53"/>
      <c r="E170" s="53"/>
      <c r="F170" s="53"/>
      <c r="G170" s="53"/>
    </row>
    <row r="171" spans="1:7" ht="15" x14ac:dyDescent="0.2">
      <c r="A171" s="53"/>
      <c r="B171" s="53"/>
      <c r="C171" s="53"/>
      <c r="D171" s="53"/>
      <c r="E171" s="53"/>
      <c r="F171" s="53"/>
      <c r="G171" s="53"/>
    </row>
    <row r="172" spans="1:7" ht="15" x14ac:dyDescent="0.2">
      <c r="A172" s="53"/>
      <c r="B172" s="53"/>
      <c r="C172" s="53"/>
      <c r="D172" s="53"/>
      <c r="E172" s="53"/>
      <c r="F172" s="53"/>
      <c r="G172" s="53"/>
    </row>
    <row r="173" spans="1:7" ht="15" x14ac:dyDescent="0.2">
      <c r="A173" s="53"/>
      <c r="B173" s="53"/>
      <c r="C173" s="53"/>
      <c r="D173" s="53"/>
      <c r="E173" s="53"/>
      <c r="F173" s="53"/>
      <c r="G173" s="53"/>
    </row>
    <row r="174" spans="1:7" ht="15" x14ac:dyDescent="0.2">
      <c r="A174" s="53"/>
      <c r="B174" s="53"/>
      <c r="C174" s="53"/>
      <c r="D174" s="53"/>
      <c r="E174" s="53"/>
      <c r="F174" s="53"/>
      <c r="G174" s="53"/>
    </row>
    <row r="175" spans="1:7" ht="15" x14ac:dyDescent="0.2">
      <c r="A175" s="53"/>
      <c r="B175" s="53"/>
      <c r="C175" s="53"/>
      <c r="D175" s="53"/>
      <c r="E175" s="53"/>
      <c r="F175" s="53"/>
      <c r="G175" s="53"/>
    </row>
    <row r="176" spans="1:7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7" ht="15" x14ac:dyDescent="0.2">
      <c r="A193" s="53"/>
      <c r="B193" s="53"/>
      <c r="C193" s="53"/>
      <c r="D193" s="53"/>
      <c r="E193" s="53"/>
      <c r="F193" s="53"/>
      <c r="G193" s="53"/>
    </row>
    <row r="194" spans="1:7" ht="15" x14ac:dyDescent="0.2">
      <c r="A194" s="53"/>
      <c r="B194" s="53"/>
      <c r="C194" s="53"/>
      <c r="D194" s="53"/>
      <c r="E194" s="53"/>
      <c r="F194" s="53"/>
      <c r="G194" s="53"/>
    </row>
    <row r="195" spans="1:7" ht="15" x14ac:dyDescent="0.2">
      <c r="A195" s="53"/>
      <c r="B195" s="53"/>
      <c r="C195" s="53"/>
      <c r="D195" s="53"/>
      <c r="E195" s="53"/>
      <c r="F195" s="53"/>
      <c r="G195" s="53"/>
    </row>
    <row r="196" spans="1:7" ht="15" x14ac:dyDescent="0.2">
      <c r="A196" s="53"/>
      <c r="B196" s="53"/>
      <c r="C196" s="53"/>
      <c r="D196" s="53"/>
      <c r="E196" s="53"/>
      <c r="F196" s="53"/>
      <c r="G196" s="53"/>
    </row>
    <row r="197" spans="1:7" ht="15" x14ac:dyDescent="0.2">
      <c r="A197" s="53"/>
      <c r="B197" s="53"/>
      <c r="C197" s="53"/>
      <c r="D197" s="53"/>
      <c r="E197" s="53"/>
      <c r="F197" s="53"/>
      <c r="G197" s="53"/>
    </row>
    <row r="198" spans="1:7" ht="15" x14ac:dyDescent="0.2">
      <c r="A198" s="53"/>
      <c r="B198" s="53"/>
      <c r="C198" s="53"/>
      <c r="D198" s="53"/>
      <c r="E198" s="53"/>
      <c r="F198" s="53"/>
      <c r="G198" s="53"/>
    </row>
    <row r="199" spans="1:7" ht="15" x14ac:dyDescent="0.2">
      <c r="A199" s="53"/>
      <c r="B199" s="53"/>
      <c r="C199" s="53"/>
      <c r="D199" s="53"/>
      <c r="E199" s="53"/>
      <c r="F199" s="53"/>
      <c r="G199" s="53"/>
    </row>
    <row r="200" spans="1:7" ht="15" x14ac:dyDescent="0.2">
      <c r="A200" s="53"/>
      <c r="B200" s="53"/>
      <c r="C200" s="53"/>
      <c r="D200" s="53"/>
      <c r="E200" s="53"/>
      <c r="F200" s="53"/>
      <c r="G200" s="53"/>
    </row>
    <row r="201" spans="1:7" ht="15" x14ac:dyDescent="0.2">
      <c r="A201" s="53"/>
      <c r="B201" s="53"/>
      <c r="C201" s="53"/>
      <c r="D201" s="53"/>
      <c r="E201" s="53"/>
      <c r="F201" s="53"/>
      <c r="G201" s="53"/>
    </row>
    <row r="202" spans="1:7" ht="15" x14ac:dyDescent="0.2">
      <c r="A202" s="53"/>
      <c r="B202" s="53"/>
      <c r="C202" s="53"/>
      <c r="D202" s="53"/>
      <c r="E202" s="53"/>
      <c r="F202" s="53"/>
      <c r="G202" s="53"/>
    </row>
    <row r="203" spans="1:7" ht="15" x14ac:dyDescent="0.2">
      <c r="A203" s="53"/>
      <c r="B203" s="53"/>
      <c r="C203" s="53"/>
      <c r="D203" s="53"/>
      <c r="E203" s="53"/>
      <c r="F203" s="53"/>
      <c r="G203" s="53"/>
    </row>
    <row r="204" spans="1:7" ht="15" x14ac:dyDescent="0.2">
      <c r="A204" s="53"/>
      <c r="B204" s="53"/>
      <c r="C204" s="53"/>
      <c r="D204" s="53"/>
      <c r="E204" s="53"/>
      <c r="F204" s="53"/>
      <c r="G204" s="53"/>
    </row>
    <row r="205" spans="1:7" ht="15" x14ac:dyDescent="0.2">
      <c r="A205" s="53"/>
      <c r="B205" s="53"/>
      <c r="C205" s="53"/>
      <c r="D205" s="53"/>
      <c r="E205" s="53"/>
      <c r="F205" s="53"/>
      <c r="G205" s="53"/>
    </row>
    <row r="206" spans="1:7" ht="15" x14ac:dyDescent="0.2">
      <c r="A206" s="53"/>
      <c r="B206" s="53"/>
      <c r="C206" s="53"/>
      <c r="D206" s="53"/>
      <c r="E206" s="53"/>
      <c r="F206" s="53"/>
      <c r="G206" s="53"/>
    </row>
    <row r="207" spans="1:7" ht="15" x14ac:dyDescent="0.2">
      <c r="A207" s="53"/>
      <c r="B207" s="53"/>
      <c r="C207" s="53"/>
      <c r="D207" s="53"/>
      <c r="E207" s="53"/>
      <c r="F207" s="53"/>
      <c r="G207" s="53"/>
    </row>
    <row r="208" spans="1:7" ht="15" x14ac:dyDescent="0.2">
      <c r="A208" s="53"/>
      <c r="B208" s="53"/>
      <c r="C208" s="53"/>
      <c r="D208" s="53"/>
      <c r="E208" s="53"/>
      <c r="F208" s="53"/>
      <c r="G208" s="53"/>
    </row>
    <row r="209" spans="1:7" ht="15" x14ac:dyDescent="0.2">
      <c r="A209" s="53"/>
      <c r="B209" s="53"/>
      <c r="C209" s="53"/>
      <c r="D209" s="53"/>
      <c r="E209" s="53"/>
      <c r="F209" s="53"/>
      <c r="G209" s="53"/>
    </row>
    <row r="210" spans="1:7" ht="15" x14ac:dyDescent="0.2">
      <c r="A210" s="53"/>
      <c r="B210" s="53"/>
      <c r="C210" s="53"/>
      <c r="D210" s="53"/>
      <c r="E210" s="53"/>
      <c r="F210" s="53"/>
      <c r="G210" s="53"/>
    </row>
    <row r="211" spans="1:7" ht="15" x14ac:dyDescent="0.2">
      <c r="A211" s="53"/>
      <c r="B211" s="53"/>
      <c r="C211" s="53"/>
      <c r="D211" s="53"/>
      <c r="E211" s="53"/>
      <c r="F211" s="53"/>
      <c r="G211" s="53"/>
    </row>
    <row r="212" spans="1:7" ht="15" x14ac:dyDescent="0.2">
      <c r="A212" s="53"/>
      <c r="B212" s="53"/>
      <c r="C212" s="53"/>
      <c r="D212" s="53"/>
      <c r="E212" s="53"/>
      <c r="F212" s="53"/>
      <c r="G212" s="53"/>
    </row>
    <row r="213" spans="1:7" ht="15" x14ac:dyDescent="0.2">
      <c r="A213" s="53"/>
      <c r="B213" s="53"/>
      <c r="C213" s="53"/>
      <c r="D213" s="53"/>
      <c r="E213" s="53"/>
      <c r="F213" s="53"/>
      <c r="G213" s="53"/>
    </row>
    <row r="214" spans="1:7" ht="15" x14ac:dyDescent="0.2">
      <c r="A214" s="53"/>
      <c r="B214" s="53"/>
      <c r="C214" s="53"/>
      <c r="D214" s="53"/>
      <c r="E214" s="53"/>
      <c r="F214" s="53"/>
      <c r="G214" s="53"/>
    </row>
    <row r="215" spans="1:7" ht="15" x14ac:dyDescent="0.2">
      <c r="A215" s="53"/>
      <c r="B215" s="53"/>
      <c r="C215" s="53"/>
      <c r="D215" s="53"/>
      <c r="E215" s="53"/>
      <c r="F215" s="53"/>
      <c r="G215" s="53"/>
    </row>
    <row r="216" spans="1:7" ht="15" x14ac:dyDescent="0.2">
      <c r="A216" s="53"/>
      <c r="B216" s="53"/>
      <c r="C216" s="53"/>
      <c r="D216" s="53"/>
      <c r="E216" s="53"/>
      <c r="F216" s="53"/>
      <c r="G216" s="53"/>
    </row>
    <row r="217" spans="1:7" ht="15" x14ac:dyDescent="0.2">
      <c r="A217" s="53"/>
      <c r="B217" s="53"/>
      <c r="C217" s="53"/>
      <c r="D217" s="53"/>
      <c r="E217" s="53"/>
      <c r="F217" s="53"/>
      <c r="G217" s="53"/>
    </row>
    <row r="218" spans="1:7" ht="15" x14ac:dyDescent="0.2">
      <c r="A218" s="53"/>
      <c r="B218" s="53"/>
      <c r="C218" s="53"/>
      <c r="D218" s="53"/>
      <c r="E218" s="53"/>
      <c r="F218" s="53"/>
      <c r="G218" s="53"/>
    </row>
    <row r="219" spans="1:7" ht="15" x14ac:dyDescent="0.2">
      <c r="A219" s="53"/>
      <c r="B219" s="53"/>
      <c r="C219" s="53"/>
      <c r="D219" s="53"/>
      <c r="E219" s="53"/>
      <c r="F219" s="53"/>
      <c r="G219" s="53"/>
    </row>
    <row r="220" spans="1:7" ht="15" x14ac:dyDescent="0.2">
      <c r="A220" s="53"/>
      <c r="B220" s="53"/>
      <c r="C220" s="53"/>
      <c r="D220" s="53"/>
      <c r="E220" s="53"/>
      <c r="F220" s="53"/>
      <c r="G220" s="53"/>
    </row>
    <row r="221" spans="1:7" ht="15" x14ac:dyDescent="0.2">
      <c r="A221" s="53"/>
      <c r="B221" s="53"/>
      <c r="C221" s="53"/>
      <c r="D221" s="53"/>
      <c r="E221" s="53"/>
      <c r="F221" s="53"/>
      <c r="G221" s="53"/>
    </row>
    <row r="222" spans="1:7" ht="15" x14ac:dyDescent="0.2">
      <c r="A222" s="53"/>
      <c r="B222" s="53"/>
      <c r="C222" s="53"/>
      <c r="D222" s="53"/>
      <c r="E222" s="53"/>
      <c r="F222" s="53"/>
      <c r="G222" s="53"/>
    </row>
    <row r="223" spans="1:7" ht="15" x14ac:dyDescent="0.2">
      <c r="A223" s="53"/>
      <c r="B223" s="53"/>
      <c r="C223" s="53"/>
      <c r="D223" s="53"/>
      <c r="E223" s="53"/>
      <c r="F223" s="53"/>
      <c r="G223" s="53"/>
    </row>
    <row r="224" spans="1:7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7" ht="15" x14ac:dyDescent="0.2">
      <c r="A305" s="53"/>
      <c r="B305" s="53"/>
      <c r="C305" s="53"/>
      <c r="D305" s="53"/>
      <c r="E305" s="53"/>
      <c r="F305" s="53"/>
      <c r="G305" s="53"/>
    </row>
    <row r="306" spans="1:7" ht="15" x14ac:dyDescent="0.2">
      <c r="A306" s="53"/>
      <c r="B306" s="53"/>
      <c r="C306" s="53"/>
      <c r="D306" s="53"/>
      <c r="E306" s="53"/>
      <c r="F306" s="53"/>
      <c r="G306" s="53"/>
    </row>
    <row r="307" spans="1:7" ht="15" x14ac:dyDescent="0.2">
      <c r="A307" s="53"/>
      <c r="B307" s="53"/>
      <c r="C307" s="53"/>
      <c r="D307" s="53"/>
      <c r="E307" s="53"/>
      <c r="F307" s="53"/>
      <c r="G307" s="53"/>
    </row>
    <row r="308" spans="1:7" ht="15" x14ac:dyDescent="0.2">
      <c r="A308" s="53"/>
      <c r="B308" s="53"/>
      <c r="C308" s="53"/>
      <c r="D308" s="53"/>
      <c r="E308" s="53"/>
      <c r="F308" s="53"/>
      <c r="G308" s="53"/>
    </row>
    <row r="309" spans="1:7" ht="15" x14ac:dyDescent="0.2">
      <c r="A309" s="53"/>
      <c r="B309" s="53"/>
      <c r="C309" s="53"/>
      <c r="D309" s="53"/>
      <c r="E309" s="53"/>
      <c r="F309" s="53"/>
      <c r="G309" s="53"/>
    </row>
    <row r="310" spans="1:7" ht="15" x14ac:dyDescent="0.2">
      <c r="A310" s="53"/>
      <c r="B310" s="53"/>
      <c r="C310" s="53"/>
      <c r="D310" s="53"/>
      <c r="E310" s="53"/>
      <c r="F310" s="53"/>
      <c r="G310" s="53"/>
    </row>
    <row r="311" spans="1:7" ht="15" x14ac:dyDescent="0.2">
      <c r="A311" s="53"/>
      <c r="B311" s="53"/>
      <c r="C311" s="53"/>
      <c r="D311" s="53"/>
      <c r="E311" s="53"/>
      <c r="F311" s="53"/>
      <c r="G311" s="53"/>
    </row>
    <row r="312" spans="1:7" ht="15" x14ac:dyDescent="0.2">
      <c r="A312" s="53"/>
      <c r="B312" s="53"/>
      <c r="C312" s="53"/>
      <c r="D312" s="53"/>
      <c r="E312" s="53"/>
      <c r="F312" s="53"/>
      <c r="G312" s="53"/>
    </row>
    <row r="313" spans="1:7" ht="15" x14ac:dyDescent="0.2">
      <c r="A313" s="53"/>
      <c r="B313" s="53"/>
      <c r="C313" s="53"/>
      <c r="D313" s="53"/>
      <c r="E313" s="53"/>
      <c r="F313" s="53"/>
      <c r="G313" s="53"/>
    </row>
    <row r="314" spans="1:7" ht="15" x14ac:dyDescent="0.2">
      <c r="A314" s="53"/>
      <c r="B314" s="53"/>
      <c r="C314" s="53"/>
      <c r="D314" s="53"/>
      <c r="E314" s="53"/>
      <c r="F314" s="53"/>
      <c r="G314" s="53"/>
    </row>
    <row r="315" spans="1:7" ht="15" x14ac:dyDescent="0.2">
      <c r="A315" s="53"/>
      <c r="B315" s="53"/>
      <c r="C315" s="53"/>
      <c r="D315" s="53"/>
      <c r="E315" s="53"/>
      <c r="F315" s="53"/>
      <c r="G315" s="53"/>
    </row>
    <row r="316" spans="1:7" ht="15" x14ac:dyDescent="0.2">
      <c r="A316" s="53"/>
      <c r="B316" s="53"/>
      <c r="C316" s="53"/>
      <c r="D316" s="53"/>
      <c r="E316" s="53"/>
      <c r="F316" s="53"/>
      <c r="G316" s="53"/>
    </row>
    <row r="317" spans="1:7" ht="15" x14ac:dyDescent="0.2">
      <c r="A317" s="53"/>
      <c r="B317" s="53"/>
      <c r="C317" s="53"/>
      <c r="D317" s="53"/>
      <c r="E317" s="53"/>
      <c r="F317" s="53"/>
      <c r="G317" s="53"/>
    </row>
    <row r="318" spans="1:7" ht="15" x14ac:dyDescent="0.2">
      <c r="A318" s="53"/>
      <c r="B318" s="53"/>
      <c r="C318" s="53"/>
      <c r="D318" s="53"/>
      <c r="E318" s="53"/>
      <c r="F318" s="53"/>
      <c r="G318" s="53"/>
    </row>
    <row r="319" spans="1:7" ht="15" x14ac:dyDescent="0.2">
      <c r="A319" s="53"/>
      <c r="B319" s="53"/>
      <c r="C319" s="53"/>
      <c r="D319" s="53"/>
      <c r="E319" s="53"/>
      <c r="F319" s="53"/>
      <c r="G319" s="53"/>
    </row>
    <row r="320" spans="1:7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  <row r="480" spans="1:7" ht="15" x14ac:dyDescent="0.2">
      <c r="A480" s="53"/>
      <c r="B480" s="53"/>
      <c r="C480" s="53"/>
      <c r="D480" s="53"/>
      <c r="E480" s="53"/>
      <c r="F480" s="53"/>
      <c r="G480" s="53"/>
    </row>
    <row r="481" spans="1:7" ht="15" x14ac:dyDescent="0.2">
      <c r="A481" s="53"/>
      <c r="B481" s="53"/>
      <c r="C481" s="53"/>
      <c r="D481" s="53"/>
      <c r="E481" s="53"/>
      <c r="F481" s="53"/>
      <c r="G481" s="53"/>
    </row>
    <row r="482" spans="1:7" ht="15" x14ac:dyDescent="0.2">
      <c r="A482" s="53"/>
      <c r="B482" s="53"/>
      <c r="C482" s="53"/>
      <c r="D482" s="53"/>
      <c r="E482" s="53"/>
      <c r="F482" s="53"/>
      <c r="G482" s="53"/>
    </row>
    <row r="483" spans="1:7" ht="15" x14ac:dyDescent="0.2">
      <c r="A483" s="53"/>
      <c r="B483" s="53"/>
      <c r="C483" s="53"/>
      <c r="D483" s="53"/>
      <c r="E483" s="53"/>
      <c r="F483" s="53"/>
      <c r="G483" s="53"/>
    </row>
    <row r="484" spans="1:7" ht="15" x14ac:dyDescent="0.2">
      <c r="A484" s="53"/>
      <c r="B484" s="53"/>
      <c r="C484" s="53"/>
      <c r="D484" s="53"/>
      <c r="E484" s="53"/>
      <c r="F484" s="53"/>
      <c r="G484" s="53"/>
    </row>
    <row r="485" spans="1:7" ht="15" x14ac:dyDescent="0.2">
      <c r="A485" s="53"/>
      <c r="B485" s="53"/>
      <c r="C485" s="53"/>
      <c r="D485" s="53"/>
      <c r="E485" s="53"/>
      <c r="F485" s="53"/>
      <c r="G485" s="53"/>
    </row>
    <row r="486" spans="1:7" ht="15" x14ac:dyDescent="0.2">
      <c r="A486" s="53"/>
      <c r="B486" s="53"/>
      <c r="C486" s="53"/>
      <c r="D486" s="53"/>
      <c r="E486" s="53"/>
      <c r="F486" s="53"/>
      <c r="G486" s="53"/>
    </row>
    <row r="487" spans="1:7" ht="15" x14ac:dyDescent="0.2">
      <c r="A487" s="53"/>
      <c r="B487" s="53"/>
      <c r="C487" s="53"/>
      <c r="D487" s="53"/>
      <c r="E487" s="53"/>
      <c r="F487" s="53"/>
      <c r="G487" s="53"/>
    </row>
    <row r="488" spans="1:7" ht="15" x14ac:dyDescent="0.2">
      <c r="A488" s="53"/>
      <c r="B488" s="53"/>
      <c r="C488" s="53"/>
      <c r="D488" s="53"/>
      <c r="E488" s="53"/>
      <c r="F488" s="53"/>
      <c r="G488" s="53"/>
    </row>
    <row r="489" spans="1:7" ht="15" x14ac:dyDescent="0.2">
      <c r="A489" s="53"/>
      <c r="B489" s="53"/>
      <c r="C489" s="53"/>
      <c r="D489" s="53"/>
      <c r="E489" s="53"/>
      <c r="F489" s="53"/>
      <c r="G489" s="53"/>
    </row>
    <row r="490" spans="1:7" ht="15" x14ac:dyDescent="0.2">
      <c r="A490" s="53"/>
      <c r="B490" s="53"/>
      <c r="C490" s="53"/>
      <c r="D490" s="53"/>
      <c r="E490" s="53"/>
      <c r="F490" s="53"/>
      <c r="G490" s="53"/>
    </row>
    <row r="491" spans="1:7" ht="15" x14ac:dyDescent="0.2">
      <c r="A491" s="53"/>
      <c r="B491" s="53"/>
      <c r="C491" s="53"/>
      <c r="D491" s="53"/>
      <c r="E491" s="53"/>
      <c r="F491" s="53"/>
      <c r="G491" s="53"/>
    </row>
    <row r="492" spans="1:7" ht="15" x14ac:dyDescent="0.2">
      <c r="A492" s="53"/>
      <c r="B492" s="53"/>
      <c r="C492" s="53"/>
      <c r="D492" s="53"/>
      <c r="E492" s="53"/>
      <c r="F492" s="53"/>
      <c r="G492" s="53"/>
    </row>
    <row r="493" spans="1:7" ht="15" x14ac:dyDescent="0.2">
      <c r="A493" s="53"/>
      <c r="B493" s="53"/>
      <c r="C493" s="53"/>
      <c r="D493" s="53"/>
      <c r="E493" s="53"/>
      <c r="F493" s="53"/>
      <c r="G493" s="53"/>
    </row>
    <row r="494" spans="1:7" ht="15" x14ac:dyDescent="0.2">
      <c r="A494" s="53"/>
      <c r="B494" s="53"/>
      <c r="C494" s="53"/>
      <c r="D494" s="53"/>
      <c r="E494" s="53"/>
      <c r="F494" s="53"/>
      <c r="G494" s="53"/>
    </row>
    <row r="495" spans="1:7" ht="15" x14ac:dyDescent="0.2">
      <c r="A495" s="53"/>
      <c r="B495" s="53"/>
      <c r="C495" s="53"/>
      <c r="D495" s="53"/>
      <c r="E495" s="53"/>
      <c r="F495" s="53"/>
      <c r="G495" s="53"/>
    </row>
    <row r="496" spans="1:7" ht="15" x14ac:dyDescent="0.2">
      <c r="A496" s="53"/>
      <c r="B496" s="53"/>
      <c r="C496" s="53"/>
      <c r="D496" s="53"/>
      <c r="E496" s="53"/>
      <c r="F496" s="53"/>
      <c r="G496" s="53"/>
    </row>
    <row r="497" spans="1:7" ht="15" x14ac:dyDescent="0.2">
      <c r="A497" s="53"/>
      <c r="B497" s="53"/>
      <c r="C497" s="53"/>
      <c r="D497" s="53"/>
      <c r="E497" s="53"/>
      <c r="F497" s="53"/>
      <c r="G497" s="53"/>
    </row>
    <row r="498" spans="1:7" ht="15" x14ac:dyDescent="0.2">
      <c r="A498" s="53"/>
      <c r="B498" s="53"/>
      <c r="C498" s="53"/>
      <c r="D498" s="53"/>
      <c r="E498" s="53"/>
      <c r="F498" s="53"/>
      <c r="G498" s="53"/>
    </row>
    <row r="499" spans="1:7" ht="15" x14ac:dyDescent="0.2">
      <c r="A499" s="53"/>
      <c r="B499" s="53"/>
      <c r="C499" s="53"/>
      <c r="D499" s="53"/>
      <c r="E499" s="53"/>
      <c r="F499" s="53"/>
      <c r="G499" s="53"/>
    </row>
    <row r="500" spans="1:7" ht="15" x14ac:dyDescent="0.2">
      <c r="A500" s="53"/>
      <c r="B500" s="53"/>
      <c r="C500" s="53"/>
      <c r="D500" s="53"/>
      <c r="E500" s="53"/>
      <c r="F500" s="53"/>
      <c r="G500" s="53"/>
    </row>
    <row r="501" spans="1:7" ht="15" x14ac:dyDescent="0.2">
      <c r="A501" s="53"/>
      <c r="B501" s="53"/>
      <c r="C501" s="53"/>
      <c r="D501" s="53"/>
      <c r="E501" s="53"/>
      <c r="F501" s="53"/>
      <c r="G501" s="53"/>
    </row>
    <row r="502" spans="1:7" ht="15" x14ac:dyDescent="0.2">
      <c r="A502" s="53"/>
      <c r="B502" s="53"/>
      <c r="C502" s="53"/>
      <c r="D502" s="53"/>
      <c r="E502" s="53"/>
      <c r="F502" s="53"/>
      <c r="G502" s="53"/>
    </row>
    <row r="503" spans="1:7" ht="15" x14ac:dyDescent="0.2">
      <c r="A503" s="53"/>
      <c r="B503" s="53"/>
      <c r="C503" s="53"/>
      <c r="D503" s="53"/>
      <c r="E503" s="53"/>
      <c r="F503" s="53"/>
      <c r="G503" s="53"/>
    </row>
    <row r="504" spans="1:7" ht="15" x14ac:dyDescent="0.2">
      <c r="A504" s="53"/>
      <c r="B504" s="53"/>
      <c r="C504" s="53"/>
      <c r="D504" s="53"/>
      <c r="E504" s="53"/>
      <c r="F504" s="53"/>
      <c r="G504" s="53"/>
    </row>
    <row r="505" spans="1:7" ht="15" x14ac:dyDescent="0.2">
      <c r="A505" s="53"/>
      <c r="B505" s="53"/>
      <c r="C505" s="53"/>
      <c r="D505" s="53"/>
      <c r="E505" s="53"/>
      <c r="F505" s="53"/>
      <c r="G505" s="53"/>
    </row>
    <row r="506" spans="1:7" ht="15" x14ac:dyDescent="0.2">
      <c r="A506" s="53"/>
      <c r="B506" s="53"/>
      <c r="C506" s="53"/>
      <c r="D506" s="53"/>
      <c r="E506" s="53"/>
      <c r="F506" s="53"/>
      <c r="G506" s="53"/>
    </row>
    <row r="507" spans="1:7" ht="15" x14ac:dyDescent="0.2">
      <c r="A507" s="53"/>
      <c r="B507" s="53"/>
      <c r="C507" s="53"/>
      <c r="D507" s="53"/>
      <c r="E507" s="53"/>
      <c r="F507" s="53"/>
      <c r="G507" s="53"/>
    </row>
    <row r="508" spans="1:7" ht="15" x14ac:dyDescent="0.2">
      <c r="A508" s="53"/>
      <c r="B508" s="53"/>
      <c r="C508" s="53"/>
      <c r="D508" s="53"/>
      <c r="E508" s="53"/>
      <c r="F508" s="53"/>
      <c r="G508" s="53"/>
    </row>
    <row r="509" spans="1:7" ht="15" x14ac:dyDescent="0.2">
      <c r="A509" s="53"/>
      <c r="B509" s="53"/>
      <c r="C509" s="53"/>
      <c r="D509" s="53"/>
      <c r="E509" s="53"/>
      <c r="F509" s="53"/>
      <c r="G509" s="53"/>
    </row>
    <row r="510" spans="1:7" ht="15" x14ac:dyDescent="0.2">
      <c r="A510" s="53"/>
      <c r="B510" s="53"/>
      <c r="C510" s="53"/>
      <c r="D510" s="53"/>
      <c r="E510" s="53"/>
      <c r="F510" s="53"/>
      <c r="G510" s="53"/>
    </row>
    <row r="511" spans="1:7" ht="15" x14ac:dyDescent="0.2">
      <c r="A511" s="53"/>
      <c r="B511" s="53"/>
      <c r="C511" s="53"/>
      <c r="D511" s="53"/>
      <c r="E511" s="53"/>
      <c r="F511" s="53"/>
      <c r="G511" s="53"/>
    </row>
    <row r="512" spans="1:7" ht="15" x14ac:dyDescent="0.2">
      <c r="A512" s="53"/>
      <c r="B512" s="53"/>
      <c r="C512" s="53"/>
      <c r="D512" s="53"/>
      <c r="E512" s="53"/>
      <c r="F512" s="53"/>
      <c r="G512" s="53"/>
    </row>
    <row r="513" spans="1:7" ht="15" x14ac:dyDescent="0.2">
      <c r="A513" s="53"/>
      <c r="B513" s="53"/>
      <c r="C513" s="53"/>
      <c r="D513" s="53"/>
      <c r="E513" s="53"/>
      <c r="F513" s="53"/>
      <c r="G513" s="53"/>
    </row>
    <row r="514" spans="1:7" ht="15" x14ac:dyDescent="0.2">
      <c r="A514" s="53"/>
      <c r="B514" s="53"/>
      <c r="C514" s="53"/>
      <c r="D514" s="53"/>
      <c r="E514" s="53"/>
      <c r="F514" s="53"/>
      <c r="G514" s="53"/>
    </row>
    <row r="515" spans="1:7" ht="15" x14ac:dyDescent="0.2">
      <c r="A515" s="53"/>
      <c r="B515" s="53"/>
      <c r="C515" s="53"/>
      <c r="D515" s="53"/>
      <c r="E515" s="53"/>
      <c r="F515" s="53"/>
      <c r="G515" s="53"/>
    </row>
    <row r="516" spans="1:7" ht="15" x14ac:dyDescent="0.2">
      <c r="A516" s="53"/>
      <c r="B516" s="53"/>
      <c r="C516" s="53"/>
      <c r="D516" s="53"/>
      <c r="E516" s="53"/>
      <c r="F516" s="53"/>
      <c r="G516" s="53"/>
    </row>
    <row r="517" spans="1:7" ht="15" x14ac:dyDescent="0.2">
      <c r="A517" s="53"/>
      <c r="B517" s="53"/>
      <c r="C517" s="53"/>
      <c r="D517" s="53"/>
      <c r="E517" s="53"/>
      <c r="F517" s="53"/>
      <c r="G517" s="53"/>
    </row>
    <row r="518" spans="1:7" ht="15" x14ac:dyDescent="0.2">
      <c r="A518" s="53"/>
      <c r="B518" s="53"/>
      <c r="C518" s="53"/>
      <c r="D518" s="53"/>
      <c r="E518" s="53"/>
      <c r="F518" s="53"/>
      <c r="G518" s="53"/>
    </row>
    <row r="519" spans="1:7" ht="15" x14ac:dyDescent="0.2">
      <c r="A519" s="53"/>
      <c r="B519" s="53"/>
      <c r="C519" s="53"/>
      <c r="D519" s="53"/>
      <c r="E519" s="53"/>
      <c r="F519" s="53"/>
      <c r="G519" s="53"/>
    </row>
    <row r="520" spans="1:7" ht="15" x14ac:dyDescent="0.2">
      <c r="A520" s="53"/>
      <c r="B520" s="53"/>
      <c r="C520" s="53"/>
      <c r="D520" s="53"/>
      <c r="E520" s="53"/>
      <c r="F520" s="53"/>
      <c r="G520" s="53"/>
    </row>
    <row r="521" spans="1:7" ht="15" x14ac:dyDescent="0.2">
      <c r="A521" s="53"/>
      <c r="B521" s="53"/>
      <c r="C521" s="53"/>
      <c r="D521" s="53"/>
      <c r="E521" s="53"/>
      <c r="F521" s="53"/>
      <c r="G521" s="53"/>
    </row>
    <row r="522" spans="1:7" ht="15" x14ac:dyDescent="0.2">
      <c r="A522" s="53"/>
      <c r="B522" s="53"/>
      <c r="C522" s="53"/>
      <c r="D522" s="53"/>
      <c r="E522" s="53"/>
      <c r="F522" s="53"/>
      <c r="G522" s="53"/>
    </row>
    <row r="523" spans="1:7" ht="15" x14ac:dyDescent="0.2">
      <c r="A523" s="53"/>
      <c r="B523" s="53"/>
      <c r="C523" s="53"/>
      <c r="D523" s="53"/>
      <c r="E523" s="53"/>
      <c r="F523" s="53"/>
      <c r="G523" s="53"/>
    </row>
    <row r="524" spans="1:7" ht="15" x14ac:dyDescent="0.2">
      <c r="A524" s="53"/>
      <c r="B524" s="53"/>
      <c r="C524" s="53"/>
      <c r="D524" s="53"/>
      <c r="E524" s="53"/>
      <c r="F524" s="53"/>
      <c r="G524" s="53"/>
    </row>
    <row r="525" spans="1:7" ht="15" x14ac:dyDescent="0.2">
      <c r="A525" s="53"/>
      <c r="B525" s="53"/>
      <c r="C525" s="53"/>
      <c r="D525" s="53"/>
      <c r="E525" s="53"/>
      <c r="F525" s="53"/>
      <c r="G525" s="53"/>
    </row>
    <row r="526" spans="1:7" ht="15" x14ac:dyDescent="0.2">
      <c r="A526" s="53"/>
      <c r="B526" s="53"/>
      <c r="C526" s="53"/>
      <c r="D526" s="53"/>
      <c r="E526" s="53"/>
      <c r="F526" s="53"/>
      <c r="G526" s="53"/>
    </row>
  </sheetData>
  <autoFilter ref="A7:G10"/>
  <mergeCells count="22">
    <mergeCell ref="A156:G156"/>
    <mergeCell ref="A105:G105"/>
    <mergeCell ref="A110:G110"/>
    <mergeCell ref="A123:G123"/>
    <mergeCell ref="A140:G140"/>
    <mergeCell ref="A151:G151"/>
    <mergeCell ref="A155:G155"/>
    <mergeCell ref="A1:G1"/>
    <mergeCell ref="A2:G2"/>
    <mergeCell ref="A3:G3"/>
    <mergeCell ref="A97:G97"/>
    <mergeCell ref="A8:G8"/>
    <mergeCell ref="A9:G9"/>
    <mergeCell ref="A15:G15"/>
    <mergeCell ref="A19:G19"/>
    <mergeCell ref="A24:G24"/>
    <mergeCell ref="A32:G32"/>
    <mergeCell ref="A45:G45"/>
    <mergeCell ref="A65:G65"/>
    <mergeCell ref="A67:G67"/>
    <mergeCell ref="A76:G76"/>
    <mergeCell ref="A93:G93"/>
  </mergeCells>
  <pageMargins left="0.25" right="0.25" top="0.5" bottom="0.5" header="0.3" footer="0.3"/>
  <pageSetup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387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 16384:16384" ht="19.899999999999999" customHeight="1" x14ac:dyDescent="0.2">
      <c r="A1" s="76" t="s">
        <v>1</v>
      </c>
      <c r="B1" s="76"/>
      <c r="C1" s="76"/>
      <c r="D1" s="76"/>
      <c r="E1" s="76"/>
      <c r="F1" s="76"/>
      <c r="G1" s="76"/>
    </row>
    <row r="2" spans="1:1592 16384:16384" ht="19.899999999999999" customHeight="1" x14ac:dyDescent="0.2">
      <c r="A2" s="77" t="s">
        <v>2</v>
      </c>
      <c r="B2" s="77"/>
      <c r="C2" s="77"/>
      <c r="D2" s="77"/>
      <c r="E2" s="77"/>
      <c r="F2" s="77"/>
      <c r="G2" s="77"/>
    </row>
    <row r="3" spans="1:1592 16384:16384" ht="19.899999999999999" customHeight="1" x14ac:dyDescent="0.2">
      <c r="A3" s="78" t="s">
        <v>0</v>
      </c>
      <c r="B3" s="78"/>
      <c r="C3" s="78"/>
      <c r="D3" s="78"/>
      <c r="E3" s="78"/>
      <c r="F3" s="78"/>
      <c r="G3" s="78"/>
    </row>
    <row r="4" spans="1:1592 16384:16384" ht="19.899999999999999" customHeight="1" x14ac:dyDescent="0.2">
      <c r="A4" s="27"/>
      <c r="B4" s="27"/>
      <c r="C4" s="27"/>
      <c r="D4" s="27"/>
      <c r="E4" s="27"/>
      <c r="F4" s="27"/>
      <c r="G4" s="27"/>
    </row>
    <row r="5" spans="1:1592 16384:16384" ht="19.899999999999999" customHeight="1" x14ac:dyDescent="0.2">
      <c r="A5" s="27"/>
      <c r="B5" s="27"/>
      <c r="C5" s="27"/>
      <c r="D5" s="27"/>
      <c r="E5" s="27"/>
      <c r="F5" s="27"/>
      <c r="G5" s="27"/>
    </row>
    <row r="6" spans="1:1592 16384:16384" ht="25.5" x14ac:dyDescent="0.2">
      <c r="A6" s="3" t="s">
        <v>3</v>
      </c>
    </row>
    <row r="7" spans="1:1592 16384:16384" s="7" customFormat="1" ht="28.5" x14ac:dyDescent="0.3">
      <c r="A7" s="4" t="s">
        <v>4</v>
      </c>
      <c r="B7" s="5" t="s">
        <v>9</v>
      </c>
      <c r="C7" s="6" t="s">
        <v>5</v>
      </c>
      <c r="D7" s="8" t="s">
        <v>10</v>
      </c>
      <c r="E7" s="5" t="s">
        <v>6</v>
      </c>
      <c r="F7" s="5" t="s">
        <v>7</v>
      </c>
      <c r="G7" s="9" t="s">
        <v>8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1"/>
    </row>
    <row r="8" spans="1:1592 16384:16384" s="13" customFormat="1" ht="19.899999999999999" customHeight="1" x14ac:dyDescent="0.2">
      <c r="A8" s="81" t="s">
        <v>16</v>
      </c>
      <c r="B8" s="81"/>
      <c r="C8" s="81"/>
      <c r="D8" s="81"/>
      <c r="E8" s="81"/>
      <c r="F8" s="81"/>
      <c r="G8" s="81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</row>
    <row r="9" spans="1:1592 16384:16384" ht="18" customHeight="1" x14ac:dyDescent="0.2">
      <c r="A9" s="82" t="s">
        <v>15</v>
      </c>
      <c r="B9" s="82"/>
      <c r="C9" s="82"/>
      <c r="D9" s="82"/>
      <c r="E9" s="82"/>
      <c r="F9" s="82"/>
      <c r="G9" s="82"/>
    </row>
    <row r="10" spans="1:1592 16384:16384" ht="26.45" customHeight="1" x14ac:dyDescent="0.2">
      <c r="A10" s="16" t="s">
        <v>251</v>
      </c>
      <c r="B10" s="16" t="s">
        <v>364</v>
      </c>
      <c r="C10" s="16" t="s">
        <v>51</v>
      </c>
      <c r="D10" s="16" t="s">
        <v>181</v>
      </c>
      <c r="E10" s="16" t="s">
        <v>39</v>
      </c>
      <c r="F10" s="16" t="s">
        <v>36</v>
      </c>
      <c r="G10" s="22" t="s">
        <v>40</v>
      </c>
    </row>
    <row r="11" spans="1:1592 16384:16384" ht="26.45" customHeight="1" x14ac:dyDescent="0.2">
      <c r="A11" s="16" t="s">
        <v>251</v>
      </c>
      <c r="B11" s="16" t="s">
        <v>364</v>
      </c>
      <c r="C11" s="16" t="s">
        <v>233</v>
      </c>
      <c r="D11" s="16" t="s">
        <v>181</v>
      </c>
      <c r="E11" s="16" t="s">
        <v>39</v>
      </c>
      <c r="F11" s="16" t="s">
        <v>36</v>
      </c>
      <c r="G11" s="22" t="s">
        <v>40</v>
      </c>
    </row>
    <row r="12" spans="1:1592 16384:16384" ht="26.45" customHeight="1" x14ac:dyDescent="0.2">
      <c r="A12" s="16" t="s">
        <v>251</v>
      </c>
      <c r="B12" s="16" t="s">
        <v>364</v>
      </c>
      <c r="C12" s="40" t="s">
        <v>365</v>
      </c>
      <c r="D12" s="16" t="s">
        <v>181</v>
      </c>
      <c r="E12" s="16" t="s">
        <v>39</v>
      </c>
      <c r="F12" s="16" t="s">
        <v>36</v>
      </c>
      <c r="G12" s="22" t="s">
        <v>40</v>
      </c>
    </row>
    <row r="13" spans="1:1592 16384:16384" ht="26.45" customHeight="1" x14ac:dyDescent="0.2">
      <c r="A13" s="16" t="s">
        <v>251</v>
      </c>
      <c r="B13" s="16" t="s">
        <v>364</v>
      </c>
      <c r="C13" s="40" t="s">
        <v>366</v>
      </c>
      <c r="D13" s="16" t="s">
        <v>181</v>
      </c>
      <c r="E13" s="16" t="s">
        <v>39</v>
      </c>
      <c r="F13" s="16" t="s">
        <v>36</v>
      </c>
      <c r="G13" s="22" t="s">
        <v>40</v>
      </c>
    </row>
    <row r="14" spans="1:1592 16384:16384" ht="18" customHeight="1" x14ac:dyDescent="0.2">
      <c r="A14" s="83" t="s">
        <v>14</v>
      </c>
      <c r="B14" s="83"/>
      <c r="C14" s="83"/>
      <c r="D14" s="83"/>
      <c r="E14" s="83"/>
      <c r="F14" s="83"/>
      <c r="G14" s="83"/>
      <c r="XFD14" s="2"/>
    </row>
    <row r="15" spans="1:1592 16384:16384" ht="15" x14ac:dyDescent="0.2">
      <c r="A15" s="16" t="s">
        <v>251</v>
      </c>
      <c r="B15" s="16" t="s">
        <v>364</v>
      </c>
      <c r="C15" s="16" t="s">
        <v>42</v>
      </c>
      <c r="D15" s="16" t="s">
        <v>12</v>
      </c>
      <c r="E15" s="17" t="s">
        <v>39</v>
      </c>
      <c r="F15" s="17" t="s">
        <v>36</v>
      </c>
      <c r="G15" s="23" t="s">
        <v>40</v>
      </c>
    </row>
    <row r="16" spans="1:1592 16384:16384" ht="30" x14ac:dyDescent="0.2">
      <c r="A16" s="16" t="s">
        <v>251</v>
      </c>
      <c r="B16" s="16" t="s">
        <v>364</v>
      </c>
      <c r="C16" s="16" t="s">
        <v>45</v>
      </c>
      <c r="D16" s="16" t="s">
        <v>13</v>
      </c>
      <c r="E16" s="17" t="s">
        <v>39</v>
      </c>
      <c r="F16" s="17" t="s">
        <v>36</v>
      </c>
      <c r="G16" s="23" t="s">
        <v>40</v>
      </c>
    </row>
    <row r="17" spans="1:1592 16384:16384" ht="18" customHeight="1" x14ac:dyDescent="0.2">
      <c r="A17" s="83" t="s">
        <v>21</v>
      </c>
      <c r="B17" s="83"/>
      <c r="C17" s="83"/>
      <c r="D17" s="83"/>
      <c r="E17" s="83"/>
      <c r="F17" s="83"/>
      <c r="G17" s="83"/>
      <c r="XFD17" s="2"/>
    </row>
    <row r="18" spans="1:1592 16384:16384" ht="15" x14ac:dyDescent="0.2">
      <c r="A18" s="16" t="s">
        <v>251</v>
      </c>
      <c r="B18" s="16" t="s">
        <v>364</v>
      </c>
      <c r="C18" s="16" t="s">
        <v>93</v>
      </c>
      <c r="D18" s="16" t="s">
        <v>181</v>
      </c>
      <c r="E18" s="17" t="s">
        <v>39</v>
      </c>
      <c r="F18" s="17" t="s">
        <v>36</v>
      </c>
      <c r="G18" s="23" t="s">
        <v>40</v>
      </c>
    </row>
    <row r="19" spans="1:1592 16384:16384" ht="15" x14ac:dyDescent="0.2">
      <c r="A19" s="16" t="s">
        <v>251</v>
      </c>
      <c r="B19" s="16" t="s">
        <v>364</v>
      </c>
      <c r="C19" s="16" t="s">
        <v>94</v>
      </c>
      <c r="D19" s="16" t="s">
        <v>181</v>
      </c>
      <c r="E19" s="17" t="s">
        <v>39</v>
      </c>
      <c r="F19" s="17" t="s">
        <v>36</v>
      </c>
      <c r="G19" s="23" t="s">
        <v>40</v>
      </c>
    </row>
    <row r="20" spans="1:1592 16384:16384" ht="15" x14ac:dyDescent="0.2">
      <c r="A20" s="16" t="s">
        <v>251</v>
      </c>
      <c r="B20" s="16" t="s">
        <v>364</v>
      </c>
      <c r="C20" s="16" t="s">
        <v>95</v>
      </c>
      <c r="D20" s="16" t="s">
        <v>181</v>
      </c>
      <c r="E20" s="17" t="s">
        <v>39</v>
      </c>
      <c r="F20" s="17" t="s">
        <v>36</v>
      </c>
      <c r="G20" s="23" t="s">
        <v>40</v>
      </c>
    </row>
    <row r="21" spans="1:1592 16384:16384" ht="15" x14ac:dyDescent="0.2">
      <c r="A21" s="16" t="s">
        <v>251</v>
      </c>
      <c r="B21" s="16" t="s">
        <v>364</v>
      </c>
      <c r="C21" s="16" t="s">
        <v>96</v>
      </c>
      <c r="D21" s="16" t="s">
        <v>181</v>
      </c>
      <c r="E21" s="17" t="s">
        <v>39</v>
      </c>
      <c r="F21" s="17" t="s">
        <v>36</v>
      </c>
      <c r="G21" s="23" t="s">
        <v>40</v>
      </c>
    </row>
    <row r="22" spans="1:1592 16384:16384" ht="15" x14ac:dyDescent="0.2">
      <c r="A22" s="16" t="s">
        <v>251</v>
      </c>
      <c r="B22" s="16" t="s">
        <v>364</v>
      </c>
      <c r="C22" s="16" t="s">
        <v>97</v>
      </c>
      <c r="D22" s="16" t="s">
        <v>181</v>
      </c>
      <c r="E22" s="17" t="s">
        <v>39</v>
      </c>
      <c r="F22" s="17" t="s">
        <v>36</v>
      </c>
      <c r="G22" s="23" t="s">
        <v>40</v>
      </c>
    </row>
    <row r="23" spans="1:1592 16384:16384" ht="15" x14ac:dyDescent="0.2">
      <c r="A23" s="16" t="s">
        <v>251</v>
      </c>
      <c r="B23" s="16" t="s">
        <v>364</v>
      </c>
      <c r="C23" s="16" t="s">
        <v>107</v>
      </c>
      <c r="D23" s="16" t="s">
        <v>181</v>
      </c>
      <c r="E23" s="17" t="s">
        <v>39</v>
      </c>
      <c r="F23" s="17" t="s">
        <v>36</v>
      </c>
      <c r="G23" s="23" t="s">
        <v>40</v>
      </c>
    </row>
    <row r="24" spans="1:1592 16384:16384" s="13" customFormat="1" ht="19.899999999999999" customHeight="1" x14ac:dyDescent="0.2">
      <c r="A24" s="84" t="s">
        <v>24</v>
      </c>
      <c r="B24" s="84"/>
      <c r="C24" s="84"/>
      <c r="D24" s="84"/>
      <c r="E24" s="84"/>
      <c r="F24" s="84"/>
      <c r="G24" s="8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</row>
    <row r="25" spans="1:1592 16384:16384" s="14" customFormat="1" ht="19.899999999999999" customHeight="1" x14ac:dyDescent="0.2">
      <c r="A25" s="19" t="s">
        <v>170</v>
      </c>
      <c r="B25" s="20" t="s">
        <v>239</v>
      </c>
      <c r="C25" s="21"/>
      <c r="D25" s="21"/>
      <c r="E25" s="21"/>
      <c r="F25" s="21"/>
      <c r="G25" s="21"/>
    </row>
    <row r="26" spans="1:1592 16384:16384" ht="15.75" x14ac:dyDescent="0.25">
      <c r="A26" s="79" t="s">
        <v>25</v>
      </c>
      <c r="B26" s="79"/>
      <c r="C26" s="79"/>
      <c r="D26" s="79"/>
      <c r="E26" s="79"/>
      <c r="F26" s="79"/>
      <c r="G26" s="79"/>
    </row>
    <row r="27" spans="1:1592 16384:16384" ht="30" x14ac:dyDescent="0.2">
      <c r="A27" s="16" t="s">
        <v>251</v>
      </c>
      <c r="B27" s="15" t="s">
        <v>239</v>
      </c>
      <c r="C27" s="15" t="s">
        <v>113</v>
      </c>
      <c r="D27" s="16" t="s">
        <v>181</v>
      </c>
      <c r="E27" s="17" t="s">
        <v>39</v>
      </c>
      <c r="F27" s="17" t="s">
        <v>36</v>
      </c>
      <c r="G27" s="18" t="s">
        <v>240</v>
      </c>
    </row>
    <row r="28" spans="1:1592 16384:16384" ht="30" x14ac:dyDescent="0.2">
      <c r="A28" s="16" t="s">
        <v>251</v>
      </c>
      <c r="B28" s="15" t="s">
        <v>239</v>
      </c>
      <c r="C28" s="15" t="s">
        <v>114</v>
      </c>
      <c r="D28" s="16" t="s">
        <v>181</v>
      </c>
      <c r="E28" s="17" t="s">
        <v>39</v>
      </c>
      <c r="F28" s="17" t="s">
        <v>36</v>
      </c>
      <c r="G28" s="18" t="s">
        <v>40</v>
      </c>
    </row>
    <row r="29" spans="1:1592 16384:16384" ht="30" x14ac:dyDescent="0.2">
      <c r="A29" s="16" t="s">
        <v>251</v>
      </c>
      <c r="B29" s="15" t="s">
        <v>239</v>
      </c>
      <c r="C29" s="15" t="s">
        <v>115</v>
      </c>
      <c r="D29" s="16" t="s">
        <v>181</v>
      </c>
      <c r="E29" s="17" t="s">
        <v>39</v>
      </c>
      <c r="F29" s="17" t="s">
        <v>36</v>
      </c>
      <c r="G29" s="18" t="s">
        <v>40</v>
      </c>
    </row>
    <row r="30" spans="1:1592 16384:16384" ht="30" x14ac:dyDescent="0.2">
      <c r="A30" s="16" t="s">
        <v>251</v>
      </c>
      <c r="B30" s="15" t="s">
        <v>239</v>
      </c>
      <c r="C30" s="15" t="s">
        <v>116</v>
      </c>
      <c r="D30" s="16" t="s">
        <v>181</v>
      </c>
      <c r="E30" s="17" t="s">
        <v>39</v>
      </c>
      <c r="F30" s="17" t="s">
        <v>36</v>
      </c>
      <c r="G30" s="18" t="s">
        <v>40</v>
      </c>
    </row>
    <row r="31" spans="1:1592 16384:16384" ht="30" x14ac:dyDescent="0.2">
      <c r="A31" s="16" t="s">
        <v>251</v>
      </c>
      <c r="B31" s="15" t="s">
        <v>239</v>
      </c>
      <c r="C31" s="15" t="s">
        <v>117</v>
      </c>
      <c r="D31" s="16" t="s">
        <v>181</v>
      </c>
      <c r="E31" s="17" t="s">
        <v>39</v>
      </c>
      <c r="F31" s="17" t="s">
        <v>36</v>
      </c>
      <c r="G31" s="18" t="s">
        <v>40</v>
      </c>
    </row>
    <row r="32" spans="1:1592 16384:16384" ht="30" x14ac:dyDescent="0.2">
      <c r="A32" s="16" t="s">
        <v>251</v>
      </c>
      <c r="B32" s="15" t="s">
        <v>239</v>
      </c>
      <c r="C32" s="15" t="s">
        <v>118</v>
      </c>
      <c r="D32" s="16" t="s">
        <v>181</v>
      </c>
      <c r="E32" s="17" t="s">
        <v>39</v>
      </c>
      <c r="F32" s="17" t="s">
        <v>36</v>
      </c>
      <c r="G32" s="18" t="s">
        <v>40</v>
      </c>
    </row>
    <row r="33" spans="1:7" ht="30" x14ac:dyDescent="0.2">
      <c r="A33" s="16" t="s">
        <v>251</v>
      </c>
      <c r="B33" s="15" t="s">
        <v>239</v>
      </c>
      <c r="C33" s="15" t="s">
        <v>119</v>
      </c>
      <c r="D33" s="16" t="s">
        <v>181</v>
      </c>
      <c r="E33" s="17" t="s">
        <v>39</v>
      </c>
      <c r="F33" s="17" t="s">
        <v>36</v>
      </c>
      <c r="G33" s="18" t="s">
        <v>40</v>
      </c>
    </row>
    <row r="34" spans="1:7" ht="30" x14ac:dyDescent="0.2">
      <c r="A34" s="16" t="s">
        <v>251</v>
      </c>
      <c r="B34" s="15" t="s">
        <v>239</v>
      </c>
      <c r="C34" s="15" t="s">
        <v>120</v>
      </c>
      <c r="D34" s="16" t="s">
        <v>181</v>
      </c>
      <c r="E34" s="17" t="s">
        <v>39</v>
      </c>
      <c r="F34" s="17" t="s">
        <v>36</v>
      </c>
      <c r="G34" s="18" t="s">
        <v>40</v>
      </c>
    </row>
    <row r="35" spans="1:7" ht="30" x14ac:dyDescent="0.2">
      <c r="A35" s="16" t="s">
        <v>251</v>
      </c>
      <c r="B35" s="15" t="s">
        <v>239</v>
      </c>
      <c r="C35" s="15" t="s">
        <v>121</v>
      </c>
      <c r="D35" s="16" t="s">
        <v>181</v>
      </c>
      <c r="E35" s="17" t="s">
        <v>39</v>
      </c>
      <c r="F35" s="17" t="s">
        <v>36</v>
      </c>
      <c r="G35" s="18" t="s">
        <v>40</v>
      </c>
    </row>
    <row r="36" spans="1:7" ht="15.75" x14ac:dyDescent="0.25">
      <c r="A36" s="80" t="s">
        <v>26</v>
      </c>
      <c r="B36" s="80"/>
      <c r="C36" s="80"/>
      <c r="D36" s="80"/>
      <c r="E36" s="80"/>
      <c r="F36" s="80"/>
      <c r="G36" s="80"/>
    </row>
    <row r="37" spans="1:7" ht="30" x14ac:dyDescent="0.2">
      <c r="A37" s="16" t="s">
        <v>251</v>
      </c>
      <c r="B37" s="15" t="s">
        <v>239</v>
      </c>
      <c r="C37" s="17" t="s">
        <v>122</v>
      </c>
      <c r="D37" s="16" t="s">
        <v>181</v>
      </c>
      <c r="E37" s="17" t="s">
        <v>39</v>
      </c>
      <c r="F37" s="17" t="s">
        <v>36</v>
      </c>
      <c r="G37" s="18" t="s">
        <v>40</v>
      </c>
    </row>
    <row r="38" spans="1:7" ht="30" x14ac:dyDescent="0.2">
      <c r="A38" s="16" t="s">
        <v>251</v>
      </c>
      <c r="B38" s="15" t="s">
        <v>239</v>
      </c>
      <c r="C38" s="17" t="s">
        <v>234</v>
      </c>
      <c r="D38" s="16" t="s">
        <v>181</v>
      </c>
      <c r="E38" s="17" t="s">
        <v>39</v>
      </c>
      <c r="F38" s="17" t="s">
        <v>36</v>
      </c>
      <c r="G38" s="18" t="s">
        <v>40</v>
      </c>
    </row>
    <row r="39" spans="1:7" ht="30" x14ac:dyDescent="0.2">
      <c r="A39" s="16" t="s">
        <v>251</v>
      </c>
      <c r="B39" s="15" t="s">
        <v>239</v>
      </c>
      <c r="C39" s="17" t="s">
        <v>123</v>
      </c>
      <c r="D39" s="16" t="s">
        <v>181</v>
      </c>
      <c r="E39" s="17" t="s">
        <v>39</v>
      </c>
      <c r="F39" s="17" t="s">
        <v>36</v>
      </c>
      <c r="G39" s="18" t="s">
        <v>40</v>
      </c>
    </row>
    <row r="40" spans="1:7" ht="30" x14ac:dyDescent="0.2">
      <c r="A40" s="16" t="s">
        <v>251</v>
      </c>
      <c r="B40" s="15" t="s">
        <v>239</v>
      </c>
      <c r="C40" s="17" t="s">
        <v>235</v>
      </c>
      <c r="D40" s="16" t="s">
        <v>181</v>
      </c>
      <c r="E40" s="17" t="s">
        <v>39</v>
      </c>
      <c r="F40" s="17" t="s">
        <v>36</v>
      </c>
      <c r="G40" s="18" t="s">
        <v>40</v>
      </c>
    </row>
    <row r="41" spans="1:7" ht="30" x14ac:dyDescent="0.2">
      <c r="A41" s="16" t="s">
        <v>251</v>
      </c>
      <c r="B41" s="15" t="s">
        <v>239</v>
      </c>
      <c r="C41" s="17" t="s">
        <v>124</v>
      </c>
      <c r="D41" s="16" t="s">
        <v>181</v>
      </c>
      <c r="E41" s="17" t="s">
        <v>39</v>
      </c>
      <c r="F41" s="17" t="s">
        <v>36</v>
      </c>
      <c r="G41" s="18" t="s">
        <v>40</v>
      </c>
    </row>
    <row r="42" spans="1:7" ht="30" x14ac:dyDescent="0.2">
      <c r="A42" s="16" t="s">
        <v>251</v>
      </c>
      <c r="B42" s="15" t="s">
        <v>239</v>
      </c>
      <c r="C42" s="17" t="s">
        <v>125</v>
      </c>
      <c r="D42" s="16" t="s">
        <v>181</v>
      </c>
      <c r="E42" s="17" t="s">
        <v>39</v>
      </c>
      <c r="F42" s="17" t="s">
        <v>36</v>
      </c>
      <c r="G42" s="18" t="s">
        <v>40</v>
      </c>
    </row>
    <row r="43" spans="1:7" ht="30" x14ac:dyDescent="0.2">
      <c r="A43" s="16" t="s">
        <v>251</v>
      </c>
      <c r="B43" s="15" t="s">
        <v>239</v>
      </c>
      <c r="C43" s="17" t="s">
        <v>126</v>
      </c>
      <c r="D43" s="16" t="s">
        <v>181</v>
      </c>
      <c r="E43" s="17" t="s">
        <v>39</v>
      </c>
      <c r="F43" s="17" t="s">
        <v>36</v>
      </c>
      <c r="G43" s="18" t="s">
        <v>40</v>
      </c>
    </row>
    <row r="44" spans="1:7" ht="30" x14ac:dyDescent="0.2">
      <c r="A44" s="16" t="s">
        <v>251</v>
      </c>
      <c r="B44" s="15" t="s">
        <v>239</v>
      </c>
      <c r="C44" s="17" t="s">
        <v>127</v>
      </c>
      <c r="D44" s="16" t="s">
        <v>181</v>
      </c>
      <c r="E44" s="17" t="s">
        <v>39</v>
      </c>
      <c r="F44" s="17" t="s">
        <v>36</v>
      </c>
      <c r="G44" s="18" t="s">
        <v>40</v>
      </c>
    </row>
    <row r="45" spans="1:7" ht="30" x14ac:dyDescent="0.2">
      <c r="A45" s="16" t="s">
        <v>251</v>
      </c>
      <c r="B45" s="15" t="s">
        <v>239</v>
      </c>
      <c r="C45" s="17" t="s">
        <v>128</v>
      </c>
      <c r="D45" s="16" t="s">
        <v>181</v>
      </c>
      <c r="E45" s="17" t="s">
        <v>39</v>
      </c>
      <c r="F45" s="17" t="s">
        <v>36</v>
      </c>
      <c r="G45" s="18" t="s">
        <v>40</v>
      </c>
    </row>
    <row r="46" spans="1:7" ht="30" x14ac:dyDescent="0.2">
      <c r="A46" s="16" t="s">
        <v>251</v>
      </c>
      <c r="B46" s="15" t="s">
        <v>239</v>
      </c>
      <c r="C46" s="17" t="s">
        <v>129</v>
      </c>
      <c r="D46" s="16" t="s">
        <v>181</v>
      </c>
      <c r="E46" s="17" t="s">
        <v>39</v>
      </c>
      <c r="F46" s="17" t="s">
        <v>36</v>
      </c>
      <c r="G46" s="18" t="s">
        <v>40</v>
      </c>
    </row>
    <row r="47" spans="1:7" ht="30" x14ac:dyDescent="0.2">
      <c r="A47" s="16" t="s">
        <v>251</v>
      </c>
      <c r="B47" s="15" t="s">
        <v>239</v>
      </c>
      <c r="C47" s="17" t="s">
        <v>130</v>
      </c>
      <c r="D47" s="16" t="s">
        <v>181</v>
      </c>
      <c r="E47" s="17" t="s">
        <v>39</v>
      </c>
      <c r="F47" s="17" t="s">
        <v>36</v>
      </c>
      <c r="G47" s="18" t="s">
        <v>40</v>
      </c>
    </row>
    <row r="48" spans="1:7" ht="30" x14ac:dyDescent="0.2">
      <c r="A48" s="16" t="s">
        <v>251</v>
      </c>
      <c r="B48" s="15" t="s">
        <v>239</v>
      </c>
      <c r="C48" s="17" t="s">
        <v>131</v>
      </c>
      <c r="D48" s="16" t="s">
        <v>181</v>
      </c>
      <c r="E48" s="17" t="s">
        <v>39</v>
      </c>
      <c r="F48" s="17" t="s">
        <v>36</v>
      </c>
      <c r="G48" s="18" t="s">
        <v>40</v>
      </c>
    </row>
    <row r="49" spans="1:7" ht="30" x14ac:dyDescent="0.2">
      <c r="A49" s="16" t="s">
        <v>251</v>
      </c>
      <c r="B49" s="15" t="s">
        <v>239</v>
      </c>
      <c r="C49" s="17" t="s">
        <v>132</v>
      </c>
      <c r="D49" s="16" t="s">
        <v>181</v>
      </c>
      <c r="E49" s="17" t="s">
        <v>39</v>
      </c>
      <c r="F49" s="17" t="s">
        <v>36</v>
      </c>
      <c r="G49" s="18" t="s">
        <v>40</v>
      </c>
    </row>
    <row r="50" spans="1:7" ht="30" x14ac:dyDescent="0.2">
      <c r="A50" s="16" t="s">
        <v>251</v>
      </c>
      <c r="B50" s="15" t="s">
        <v>239</v>
      </c>
      <c r="C50" s="17" t="s">
        <v>133</v>
      </c>
      <c r="D50" s="16" t="s">
        <v>181</v>
      </c>
      <c r="E50" s="17" t="s">
        <v>39</v>
      </c>
      <c r="F50" s="17" t="s">
        <v>36</v>
      </c>
      <c r="G50" s="18" t="s">
        <v>40</v>
      </c>
    </row>
    <row r="51" spans="1:7" ht="30" x14ac:dyDescent="0.2">
      <c r="A51" s="16" t="s">
        <v>251</v>
      </c>
      <c r="B51" s="15" t="s">
        <v>239</v>
      </c>
      <c r="C51" s="17" t="s">
        <v>134</v>
      </c>
      <c r="D51" s="16" t="s">
        <v>181</v>
      </c>
      <c r="E51" s="17" t="s">
        <v>39</v>
      </c>
      <c r="F51" s="17" t="s">
        <v>36</v>
      </c>
      <c r="G51" s="18" t="s">
        <v>40</v>
      </c>
    </row>
    <row r="52" spans="1:7" ht="30" x14ac:dyDescent="0.2">
      <c r="A52" s="16" t="s">
        <v>251</v>
      </c>
      <c r="B52" s="15" t="s">
        <v>239</v>
      </c>
      <c r="C52" s="17" t="s">
        <v>135</v>
      </c>
      <c r="D52" s="16" t="s">
        <v>181</v>
      </c>
      <c r="E52" s="17" t="s">
        <v>39</v>
      </c>
      <c r="F52" s="17" t="s">
        <v>36</v>
      </c>
      <c r="G52" s="18" t="s">
        <v>40</v>
      </c>
    </row>
    <row r="53" spans="1:7" ht="15.75" x14ac:dyDescent="0.25">
      <c r="A53" s="80" t="s">
        <v>29</v>
      </c>
      <c r="B53" s="80"/>
      <c r="C53" s="80"/>
      <c r="D53" s="80"/>
      <c r="E53" s="80"/>
      <c r="F53" s="80"/>
      <c r="G53" s="80"/>
    </row>
    <row r="54" spans="1:7" ht="30" x14ac:dyDescent="0.2">
      <c r="A54" s="16" t="s">
        <v>251</v>
      </c>
      <c r="B54" s="15" t="s">
        <v>239</v>
      </c>
      <c r="C54" s="17" t="s">
        <v>136</v>
      </c>
      <c r="D54" s="16" t="s">
        <v>181</v>
      </c>
      <c r="E54" s="17" t="s">
        <v>39</v>
      </c>
      <c r="F54" s="17" t="s">
        <v>36</v>
      </c>
      <c r="G54" s="18" t="s">
        <v>40</v>
      </c>
    </row>
    <row r="55" spans="1:7" ht="30" x14ac:dyDescent="0.2">
      <c r="A55" s="16" t="s">
        <v>251</v>
      </c>
      <c r="B55" s="15" t="s">
        <v>239</v>
      </c>
      <c r="C55" s="17" t="s">
        <v>138</v>
      </c>
      <c r="D55" s="16" t="s">
        <v>181</v>
      </c>
      <c r="E55" s="17" t="s">
        <v>39</v>
      </c>
      <c r="F55" s="17" t="s">
        <v>36</v>
      </c>
      <c r="G55" s="18" t="s">
        <v>40</v>
      </c>
    </row>
    <row r="56" spans="1:7" ht="30" x14ac:dyDescent="0.2">
      <c r="A56" s="16" t="s">
        <v>251</v>
      </c>
      <c r="B56" s="15" t="s">
        <v>239</v>
      </c>
      <c r="C56" s="17" t="s">
        <v>139</v>
      </c>
      <c r="D56" s="16" t="s">
        <v>181</v>
      </c>
      <c r="E56" s="17" t="s">
        <v>39</v>
      </c>
      <c r="F56" s="17" t="s">
        <v>36</v>
      </c>
      <c r="G56" s="18" t="s">
        <v>40</v>
      </c>
    </row>
    <row r="57" spans="1:7" ht="30" x14ac:dyDescent="0.2">
      <c r="A57" s="16" t="s">
        <v>251</v>
      </c>
      <c r="B57" s="15" t="s">
        <v>239</v>
      </c>
      <c r="C57" s="17" t="s">
        <v>140</v>
      </c>
      <c r="D57" s="16" t="s">
        <v>181</v>
      </c>
      <c r="E57" s="17" t="s">
        <v>39</v>
      </c>
      <c r="F57" s="17" t="s">
        <v>36</v>
      </c>
      <c r="G57" s="18" t="s">
        <v>40</v>
      </c>
    </row>
    <row r="58" spans="1:7" ht="15.75" x14ac:dyDescent="0.25">
      <c r="A58" s="80" t="s">
        <v>27</v>
      </c>
      <c r="B58" s="80"/>
      <c r="C58" s="80"/>
      <c r="D58" s="80"/>
      <c r="E58" s="80"/>
      <c r="F58" s="80"/>
      <c r="G58" s="80"/>
    </row>
    <row r="59" spans="1:7" ht="30" x14ac:dyDescent="0.2">
      <c r="A59" s="16" t="s">
        <v>251</v>
      </c>
      <c r="B59" s="15" t="s">
        <v>239</v>
      </c>
      <c r="C59" s="17" t="s">
        <v>171</v>
      </c>
      <c r="D59" s="16" t="s">
        <v>181</v>
      </c>
      <c r="E59" s="17" t="s">
        <v>39</v>
      </c>
      <c r="F59" s="17" t="s">
        <v>36</v>
      </c>
      <c r="G59" s="18" t="s">
        <v>40</v>
      </c>
    </row>
    <row r="60" spans="1:7" ht="30" x14ac:dyDescent="0.2">
      <c r="A60" s="16" t="s">
        <v>251</v>
      </c>
      <c r="B60" s="15" t="s">
        <v>239</v>
      </c>
      <c r="C60" s="17" t="s">
        <v>172</v>
      </c>
      <c r="D60" s="16" t="s">
        <v>181</v>
      </c>
      <c r="E60" s="17" t="s">
        <v>39</v>
      </c>
      <c r="F60" s="17" t="s">
        <v>36</v>
      </c>
      <c r="G60" s="18" t="s">
        <v>40</v>
      </c>
    </row>
    <row r="61" spans="1:7" ht="30" x14ac:dyDescent="0.2">
      <c r="A61" s="16" t="s">
        <v>251</v>
      </c>
      <c r="B61" s="15" t="s">
        <v>239</v>
      </c>
      <c r="C61" s="17" t="s">
        <v>173</v>
      </c>
      <c r="D61" s="16" t="s">
        <v>181</v>
      </c>
      <c r="E61" s="17" t="s">
        <v>39</v>
      </c>
      <c r="F61" s="17" t="s">
        <v>36</v>
      </c>
      <c r="G61" s="18" t="s">
        <v>40</v>
      </c>
    </row>
    <row r="62" spans="1:7" ht="30" x14ac:dyDescent="0.2">
      <c r="A62" s="16" t="s">
        <v>251</v>
      </c>
      <c r="B62" s="15" t="s">
        <v>239</v>
      </c>
      <c r="C62" s="17" t="s">
        <v>174</v>
      </c>
      <c r="D62" s="16" t="s">
        <v>181</v>
      </c>
      <c r="E62" s="17" t="s">
        <v>39</v>
      </c>
      <c r="F62" s="17" t="s">
        <v>36</v>
      </c>
      <c r="G62" s="18" t="s">
        <v>40</v>
      </c>
    </row>
    <row r="63" spans="1:7" ht="30" x14ac:dyDescent="0.2">
      <c r="A63" s="16" t="s">
        <v>251</v>
      </c>
      <c r="B63" s="15" t="s">
        <v>239</v>
      </c>
      <c r="C63" s="17" t="s">
        <v>175</v>
      </c>
      <c r="D63" s="16" t="s">
        <v>181</v>
      </c>
      <c r="E63" s="17" t="s">
        <v>39</v>
      </c>
      <c r="F63" s="17" t="s">
        <v>36</v>
      </c>
      <c r="G63" s="18" t="s">
        <v>40</v>
      </c>
    </row>
    <row r="64" spans="1:7" ht="30" x14ac:dyDescent="0.2">
      <c r="A64" s="16" t="s">
        <v>251</v>
      </c>
      <c r="B64" s="15" t="s">
        <v>239</v>
      </c>
      <c r="C64" s="17" t="s">
        <v>176</v>
      </c>
      <c r="D64" s="16" t="s">
        <v>181</v>
      </c>
      <c r="E64" s="17" t="s">
        <v>39</v>
      </c>
      <c r="F64" s="17" t="s">
        <v>36</v>
      </c>
      <c r="G64" s="18" t="s">
        <v>40</v>
      </c>
    </row>
    <row r="65" spans="1:7" ht="30" x14ac:dyDescent="0.2">
      <c r="A65" s="16" t="s">
        <v>251</v>
      </c>
      <c r="B65" s="15" t="s">
        <v>239</v>
      </c>
      <c r="C65" s="17" t="s">
        <v>177</v>
      </c>
      <c r="D65" s="16" t="s">
        <v>181</v>
      </c>
      <c r="E65" s="17" t="s">
        <v>39</v>
      </c>
      <c r="F65" s="17" t="s">
        <v>36</v>
      </c>
      <c r="G65" s="18" t="s">
        <v>40</v>
      </c>
    </row>
    <row r="66" spans="1:7" ht="15.75" x14ac:dyDescent="0.25">
      <c r="A66" s="80" t="s">
        <v>28</v>
      </c>
      <c r="B66" s="80"/>
      <c r="C66" s="80"/>
      <c r="D66" s="80"/>
      <c r="E66" s="80"/>
      <c r="F66" s="80"/>
      <c r="G66" s="80"/>
    </row>
    <row r="67" spans="1:7" ht="30" x14ac:dyDescent="0.2">
      <c r="A67" s="16" t="s">
        <v>251</v>
      </c>
      <c r="B67" s="15" t="s">
        <v>239</v>
      </c>
      <c r="C67" s="17" t="s">
        <v>141</v>
      </c>
      <c r="D67" s="16" t="s">
        <v>181</v>
      </c>
      <c r="E67" s="17" t="s">
        <v>39</v>
      </c>
      <c r="F67" s="17" t="s">
        <v>36</v>
      </c>
      <c r="G67" s="18" t="s">
        <v>40</v>
      </c>
    </row>
    <row r="68" spans="1:7" ht="30" x14ac:dyDescent="0.2">
      <c r="A68" s="16" t="s">
        <v>251</v>
      </c>
      <c r="B68" s="15" t="s">
        <v>239</v>
      </c>
      <c r="C68" s="17" t="s">
        <v>142</v>
      </c>
      <c r="D68" s="16" t="s">
        <v>181</v>
      </c>
      <c r="E68" s="17" t="s">
        <v>39</v>
      </c>
      <c r="F68" s="17" t="s">
        <v>36</v>
      </c>
      <c r="G68" s="18" t="s">
        <v>40</v>
      </c>
    </row>
    <row r="69" spans="1:7" ht="30" x14ac:dyDescent="0.2">
      <c r="A69" s="16" t="s">
        <v>251</v>
      </c>
      <c r="B69" s="15" t="s">
        <v>239</v>
      </c>
      <c r="C69" s="17" t="s">
        <v>143</v>
      </c>
      <c r="D69" s="16" t="s">
        <v>181</v>
      </c>
      <c r="E69" s="17" t="s">
        <v>39</v>
      </c>
      <c r="F69" s="17" t="s">
        <v>36</v>
      </c>
      <c r="G69" s="18" t="s">
        <v>40</v>
      </c>
    </row>
    <row r="70" spans="1:7" ht="15.75" x14ac:dyDescent="0.25">
      <c r="A70" s="80" t="s">
        <v>30</v>
      </c>
      <c r="B70" s="80"/>
      <c r="C70" s="80"/>
      <c r="D70" s="80"/>
      <c r="E70" s="80"/>
      <c r="F70" s="80"/>
      <c r="G70" s="80"/>
    </row>
    <row r="71" spans="1:7" ht="30" x14ac:dyDescent="0.2">
      <c r="A71" s="16" t="s">
        <v>251</v>
      </c>
      <c r="B71" s="15" t="s">
        <v>239</v>
      </c>
      <c r="C71" s="17" t="s">
        <v>144</v>
      </c>
      <c r="D71" s="16" t="s">
        <v>181</v>
      </c>
      <c r="E71" s="17" t="s">
        <v>39</v>
      </c>
      <c r="F71" s="17" t="s">
        <v>36</v>
      </c>
      <c r="G71" s="18" t="s">
        <v>40</v>
      </c>
    </row>
    <row r="72" spans="1:7" ht="30" x14ac:dyDescent="0.2">
      <c r="A72" s="16" t="s">
        <v>251</v>
      </c>
      <c r="B72" s="15" t="s">
        <v>239</v>
      </c>
      <c r="C72" s="17" t="s">
        <v>145</v>
      </c>
      <c r="D72" s="16" t="s">
        <v>181</v>
      </c>
      <c r="E72" s="17" t="s">
        <v>39</v>
      </c>
      <c r="F72" s="17" t="s">
        <v>36</v>
      </c>
      <c r="G72" s="18" t="s">
        <v>40</v>
      </c>
    </row>
    <row r="73" spans="1:7" ht="30" x14ac:dyDescent="0.2">
      <c r="A73" s="16" t="s">
        <v>251</v>
      </c>
      <c r="B73" s="15" t="s">
        <v>239</v>
      </c>
      <c r="C73" s="17" t="s">
        <v>146</v>
      </c>
      <c r="D73" s="16" t="s">
        <v>181</v>
      </c>
      <c r="E73" s="17" t="s">
        <v>39</v>
      </c>
      <c r="F73" s="17" t="s">
        <v>36</v>
      </c>
      <c r="G73" s="18" t="s">
        <v>40</v>
      </c>
    </row>
    <row r="74" spans="1:7" ht="30" x14ac:dyDescent="0.2">
      <c r="A74" s="16" t="s">
        <v>251</v>
      </c>
      <c r="B74" s="15" t="s">
        <v>239</v>
      </c>
      <c r="C74" s="17" t="s">
        <v>211</v>
      </c>
      <c r="D74" s="16" t="s">
        <v>181</v>
      </c>
      <c r="E74" s="17" t="s">
        <v>39</v>
      </c>
      <c r="F74" s="17" t="s">
        <v>36</v>
      </c>
      <c r="G74" s="18" t="s">
        <v>40</v>
      </c>
    </row>
    <row r="75" spans="1:7" ht="30" x14ac:dyDescent="0.2">
      <c r="A75" s="16" t="s">
        <v>251</v>
      </c>
      <c r="B75" s="15" t="s">
        <v>239</v>
      </c>
      <c r="C75" s="17" t="s">
        <v>147</v>
      </c>
      <c r="D75" s="16" t="s">
        <v>181</v>
      </c>
      <c r="E75" s="17" t="s">
        <v>39</v>
      </c>
      <c r="F75" s="17" t="s">
        <v>36</v>
      </c>
      <c r="G75" s="18" t="s">
        <v>40</v>
      </c>
    </row>
    <row r="76" spans="1:7" ht="30" x14ac:dyDescent="0.2">
      <c r="A76" s="16" t="s">
        <v>251</v>
      </c>
      <c r="B76" s="15" t="s">
        <v>239</v>
      </c>
      <c r="C76" s="17" t="s">
        <v>212</v>
      </c>
      <c r="D76" s="16" t="s">
        <v>181</v>
      </c>
      <c r="E76" s="17" t="s">
        <v>39</v>
      </c>
      <c r="F76" s="17" t="s">
        <v>36</v>
      </c>
      <c r="G76" s="18" t="s">
        <v>40</v>
      </c>
    </row>
    <row r="77" spans="1:7" ht="30" x14ac:dyDescent="0.2">
      <c r="A77" s="16" t="s">
        <v>251</v>
      </c>
      <c r="B77" s="15" t="s">
        <v>239</v>
      </c>
      <c r="C77" s="17" t="s">
        <v>148</v>
      </c>
      <c r="D77" s="16" t="s">
        <v>181</v>
      </c>
      <c r="E77" s="17" t="s">
        <v>39</v>
      </c>
      <c r="F77" s="17" t="s">
        <v>36</v>
      </c>
      <c r="G77" s="18" t="s">
        <v>40</v>
      </c>
    </row>
    <row r="78" spans="1:7" ht="30" x14ac:dyDescent="0.2">
      <c r="A78" s="16" t="s">
        <v>251</v>
      </c>
      <c r="B78" s="15" t="s">
        <v>239</v>
      </c>
      <c r="C78" s="17" t="s">
        <v>149</v>
      </c>
      <c r="D78" s="16" t="s">
        <v>181</v>
      </c>
      <c r="E78" s="17" t="s">
        <v>39</v>
      </c>
      <c r="F78" s="17" t="s">
        <v>36</v>
      </c>
      <c r="G78" s="18" t="s">
        <v>40</v>
      </c>
    </row>
    <row r="79" spans="1:7" ht="30" x14ac:dyDescent="0.2">
      <c r="A79" s="16" t="s">
        <v>251</v>
      </c>
      <c r="B79" s="15" t="s">
        <v>239</v>
      </c>
      <c r="C79" s="17" t="s">
        <v>150</v>
      </c>
      <c r="D79" s="16" t="s">
        <v>181</v>
      </c>
      <c r="E79" s="17" t="s">
        <v>39</v>
      </c>
      <c r="F79" s="17" t="s">
        <v>36</v>
      </c>
      <c r="G79" s="18" t="s">
        <v>40</v>
      </c>
    </row>
    <row r="80" spans="1:7" ht="30" x14ac:dyDescent="0.2">
      <c r="A80" s="16" t="s">
        <v>251</v>
      </c>
      <c r="B80" s="15" t="s">
        <v>239</v>
      </c>
      <c r="C80" s="17" t="s">
        <v>151</v>
      </c>
      <c r="D80" s="16" t="s">
        <v>181</v>
      </c>
      <c r="E80" s="17" t="s">
        <v>39</v>
      </c>
      <c r="F80" s="17" t="s">
        <v>36</v>
      </c>
      <c r="G80" s="18" t="s">
        <v>40</v>
      </c>
    </row>
    <row r="81" spans="1:7" ht="15.75" x14ac:dyDescent="0.25">
      <c r="A81" s="80" t="s">
        <v>31</v>
      </c>
      <c r="B81" s="80"/>
      <c r="C81" s="80"/>
      <c r="D81" s="80"/>
      <c r="E81" s="80"/>
      <c r="F81" s="80"/>
      <c r="G81" s="80"/>
    </row>
    <row r="82" spans="1:7" ht="30" x14ac:dyDescent="0.2">
      <c r="A82" s="16" t="s">
        <v>251</v>
      </c>
      <c r="B82" s="15" t="s">
        <v>239</v>
      </c>
      <c r="C82" s="17" t="s">
        <v>214</v>
      </c>
      <c r="D82" s="16" t="s">
        <v>181</v>
      </c>
      <c r="E82" s="17" t="s">
        <v>39</v>
      </c>
      <c r="F82" s="17" t="s">
        <v>36</v>
      </c>
      <c r="G82" s="18" t="s">
        <v>40</v>
      </c>
    </row>
    <row r="83" spans="1:7" ht="30" x14ac:dyDescent="0.2">
      <c r="A83" s="16" t="s">
        <v>251</v>
      </c>
      <c r="B83" s="15" t="s">
        <v>239</v>
      </c>
      <c r="C83" s="17" t="s">
        <v>152</v>
      </c>
      <c r="D83" s="16" t="s">
        <v>181</v>
      </c>
      <c r="E83" s="17" t="s">
        <v>39</v>
      </c>
      <c r="F83" s="17" t="s">
        <v>36</v>
      </c>
      <c r="G83" s="18" t="s">
        <v>40</v>
      </c>
    </row>
    <row r="84" spans="1:7" ht="30" x14ac:dyDescent="0.2">
      <c r="A84" s="16" t="s">
        <v>251</v>
      </c>
      <c r="B84" s="15" t="s">
        <v>239</v>
      </c>
      <c r="C84" s="17" t="s">
        <v>153</v>
      </c>
      <c r="D84" s="16" t="s">
        <v>181</v>
      </c>
      <c r="E84" s="17" t="s">
        <v>39</v>
      </c>
      <c r="F84" s="17" t="s">
        <v>36</v>
      </c>
      <c r="G84" s="18" t="s">
        <v>40</v>
      </c>
    </row>
    <row r="85" spans="1:7" ht="30" x14ac:dyDescent="0.2">
      <c r="A85" s="16" t="s">
        <v>251</v>
      </c>
      <c r="B85" s="15" t="s">
        <v>239</v>
      </c>
      <c r="C85" s="17" t="s">
        <v>154</v>
      </c>
      <c r="D85" s="16" t="s">
        <v>181</v>
      </c>
      <c r="E85" s="17" t="s">
        <v>39</v>
      </c>
      <c r="F85" s="17" t="s">
        <v>36</v>
      </c>
      <c r="G85" s="18" t="s">
        <v>40</v>
      </c>
    </row>
    <row r="86" spans="1:7" ht="30" x14ac:dyDescent="0.2">
      <c r="A86" s="16" t="s">
        <v>251</v>
      </c>
      <c r="B86" s="15" t="s">
        <v>239</v>
      </c>
      <c r="C86" s="17" t="s">
        <v>155</v>
      </c>
      <c r="D86" s="16" t="s">
        <v>181</v>
      </c>
      <c r="E86" s="17" t="s">
        <v>39</v>
      </c>
      <c r="F86" s="17" t="s">
        <v>36</v>
      </c>
      <c r="G86" s="18" t="s">
        <v>40</v>
      </c>
    </row>
    <row r="87" spans="1:7" ht="30" x14ac:dyDescent="0.2">
      <c r="A87" s="16" t="s">
        <v>251</v>
      </c>
      <c r="B87" s="15" t="s">
        <v>239</v>
      </c>
      <c r="C87" s="17" t="s">
        <v>156</v>
      </c>
      <c r="D87" s="16" t="s">
        <v>181</v>
      </c>
      <c r="E87" s="17" t="s">
        <v>39</v>
      </c>
      <c r="F87" s="17" t="s">
        <v>36</v>
      </c>
      <c r="G87" s="18" t="s">
        <v>40</v>
      </c>
    </row>
    <row r="88" spans="1:7" ht="30" x14ac:dyDescent="0.2">
      <c r="A88" s="16" t="s">
        <v>251</v>
      </c>
      <c r="B88" s="15" t="s">
        <v>239</v>
      </c>
      <c r="C88" s="17" t="s">
        <v>157</v>
      </c>
      <c r="D88" s="16" t="s">
        <v>181</v>
      </c>
      <c r="E88" s="17" t="s">
        <v>39</v>
      </c>
      <c r="F88" s="17" t="s">
        <v>36</v>
      </c>
      <c r="G88" s="18" t="s">
        <v>40</v>
      </c>
    </row>
    <row r="89" spans="1:7" ht="30" x14ac:dyDescent="0.2">
      <c r="A89" s="16" t="s">
        <v>251</v>
      </c>
      <c r="B89" s="15" t="s">
        <v>239</v>
      </c>
      <c r="C89" s="17" t="s">
        <v>158</v>
      </c>
      <c r="D89" s="16" t="s">
        <v>181</v>
      </c>
      <c r="E89" s="17" t="s">
        <v>39</v>
      </c>
      <c r="F89" s="17" t="s">
        <v>36</v>
      </c>
      <c r="G89" s="18" t="s">
        <v>40</v>
      </c>
    </row>
    <row r="90" spans="1:7" ht="30" x14ac:dyDescent="0.2">
      <c r="A90" s="16" t="s">
        <v>251</v>
      </c>
      <c r="B90" s="15" t="s">
        <v>239</v>
      </c>
      <c r="C90" s="17" t="s">
        <v>159</v>
      </c>
      <c r="D90" s="16" t="s">
        <v>181</v>
      </c>
      <c r="E90" s="17" t="s">
        <v>39</v>
      </c>
      <c r="F90" s="17" t="s">
        <v>36</v>
      </c>
      <c r="G90" s="18" t="s">
        <v>40</v>
      </c>
    </row>
    <row r="91" spans="1:7" ht="30" x14ac:dyDescent="0.2">
      <c r="A91" s="16" t="s">
        <v>251</v>
      </c>
      <c r="B91" s="15" t="s">
        <v>239</v>
      </c>
      <c r="C91" s="17" t="s">
        <v>160</v>
      </c>
      <c r="D91" s="16" t="s">
        <v>181</v>
      </c>
      <c r="E91" s="17" t="s">
        <v>39</v>
      </c>
      <c r="F91" s="17" t="s">
        <v>36</v>
      </c>
      <c r="G91" s="18" t="s">
        <v>40</v>
      </c>
    </row>
    <row r="92" spans="1:7" ht="30" x14ac:dyDescent="0.2">
      <c r="A92" s="16" t="s">
        <v>251</v>
      </c>
      <c r="B92" s="15" t="s">
        <v>239</v>
      </c>
      <c r="C92" s="17" t="s">
        <v>161</v>
      </c>
      <c r="D92" s="16" t="s">
        <v>181</v>
      </c>
      <c r="E92" s="17" t="s">
        <v>39</v>
      </c>
      <c r="F92" s="17" t="s">
        <v>36</v>
      </c>
      <c r="G92" s="18" t="s">
        <v>40</v>
      </c>
    </row>
    <row r="93" spans="1:7" ht="30" x14ac:dyDescent="0.2">
      <c r="A93" s="16" t="s">
        <v>251</v>
      </c>
      <c r="B93" s="15" t="s">
        <v>239</v>
      </c>
      <c r="C93" s="17" t="s">
        <v>162</v>
      </c>
      <c r="D93" s="16" t="s">
        <v>181</v>
      </c>
      <c r="E93" s="17" t="s">
        <v>39</v>
      </c>
      <c r="F93" s="17" t="s">
        <v>36</v>
      </c>
      <c r="G93" s="18" t="s">
        <v>40</v>
      </c>
    </row>
    <row r="94" spans="1:7" ht="30" x14ac:dyDescent="0.2">
      <c r="A94" s="16" t="s">
        <v>251</v>
      </c>
      <c r="B94" s="15" t="s">
        <v>239</v>
      </c>
      <c r="C94" s="17" t="s">
        <v>163</v>
      </c>
      <c r="D94" s="16" t="s">
        <v>181</v>
      </c>
      <c r="E94" s="17" t="s">
        <v>39</v>
      </c>
      <c r="F94" s="17" t="s">
        <v>36</v>
      </c>
      <c r="G94" s="18" t="s">
        <v>40</v>
      </c>
    </row>
    <row r="95" spans="1:7" ht="30" x14ac:dyDescent="0.2">
      <c r="A95" s="16" t="s">
        <v>251</v>
      </c>
      <c r="B95" s="15" t="s">
        <v>239</v>
      </c>
      <c r="C95" s="17" t="s">
        <v>179</v>
      </c>
      <c r="D95" s="16" t="s">
        <v>181</v>
      </c>
      <c r="E95" s="17" t="s">
        <v>39</v>
      </c>
      <c r="F95" s="17" t="s">
        <v>36</v>
      </c>
      <c r="G95" s="18" t="s">
        <v>40</v>
      </c>
    </row>
    <row r="96" spans="1:7" ht="15.75" x14ac:dyDescent="0.25">
      <c r="A96" s="80" t="s">
        <v>32</v>
      </c>
      <c r="B96" s="80"/>
      <c r="C96" s="80"/>
      <c r="D96" s="80"/>
      <c r="E96" s="80"/>
      <c r="F96" s="80"/>
      <c r="G96" s="80"/>
    </row>
    <row r="97" spans="1:7" ht="30" x14ac:dyDescent="0.2">
      <c r="A97" s="16" t="s">
        <v>251</v>
      </c>
      <c r="B97" s="15" t="s">
        <v>239</v>
      </c>
      <c r="C97" s="17" t="s">
        <v>164</v>
      </c>
      <c r="D97" s="16" t="s">
        <v>181</v>
      </c>
      <c r="E97" s="17" t="s">
        <v>39</v>
      </c>
      <c r="F97" s="17" t="s">
        <v>36</v>
      </c>
      <c r="G97" s="18" t="s">
        <v>40</v>
      </c>
    </row>
    <row r="98" spans="1:7" ht="30" x14ac:dyDescent="0.2">
      <c r="A98" s="16" t="s">
        <v>251</v>
      </c>
      <c r="B98" s="15" t="s">
        <v>239</v>
      </c>
      <c r="C98" s="17" t="s">
        <v>165</v>
      </c>
      <c r="D98" s="16" t="s">
        <v>181</v>
      </c>
      <c r="E98" s="17" t="s">
        <v>39</v>
      </c>
      <c r="F98" s="17" t="s">
        <v>36</v>
      </c>
      <c r="G98" s="18" t="s">
        <v>40</v>
      </c>
    </row>
    <row r="99" spans="1:7" ht="30" x14ac:dyDescent="0.2">
      <c r="A99" s="16" t="s">
        <v>251</v>
      </c>
      <c r="B99" s="15" t="s">
        <v>239</v>
      </c>
      <c r="C99" s="17" t="s">
        <v>166</v>
      </c>
      <c r="D99" s="16" t="s">
        <v>181</v>
      </c>
      <c r="E99" s="17" t="s">
        <v>39</v>
      </c>
      <c r="F99" s="17" t="s">
        <v>36</v>
      </c>
      <c r="G99" s="18" t="s">
        <v>40</v>
      </c>
    </row>
    <row r="100" spans="1:7" ht="30" x14ac:dyDescent="0.2">
      <c r="A100" s="16" t="s">
        <v>251</v>
      </c>
      <c r="B100" s="15" t="s">
        <v>239</v>
      </c>
      <c r="C100" s="17" t="s">
        <v>167</v>
      </c>
      <c r="D100" s="16" t="s">
        <v>181</v>
      </c>
      <c r="E100" s="17" t="s">
        <v>39</v>
      </c>
      <c r="F100" s="17" t="s">
        <v>36</v>
      </c>
      <c r="G100" s="18" t="s">
        <v>40</v>
      </c>
    </row>
    <row r="101" spans="1:7" ht="30" x14ac:dyDescent="0.2">
      <c r="A101" s="16" t="s">
        <v>251</v>
      </c>
      <c r="B101" s="15" t="s">
        <v>239</v>
      </c>
      <c r="C101" s="17" t="s">
        <v>168</v>
      </c>
      <c r="D101" s="16" t="s">
        <v>181</v>
      </c>
      <c r="E101" s="17" t="s">
        <v>39</v>
      </c>
      <c r="F101" s="17" t="s">
        <v>36</v>
      </c>
      <c r="G101" s="18" t="s">
        <v>40</v>
      </c>
    </row>
    <row r="102" spans="1:7" ht="30" x14ac:dyDescent="0.2">
      <c r="A102" s="16" t="s">
        <v>251</v>
      </c>
      <c r="B102" s="15" t="s">
        <v>239</v>
      </c>
      <c r="C102" s="17" t="s">
        <v>169</v>
      </c>
      <c r="D102" s="16" t="s">
        <v>181</v>
      </c>
      <c r="E102" s="17" t="s">
        <v>39</v>
      </c>
      <c r="F102" s="17" t="s">
        <v>36</v>
      </c>
      <c r="G102" s="18" t="s">
        <v>40</v>
      </c>
    </row>
    <row r="103" spans="1:7" ht="15.75" x14ac:dyDescent="0.25">
      <c r="A103" s="80" t="s">
        <v>33</v>
      </c>
      <c r="B103" s="80"/>
      <c r="C103" s="80"/>
      <c r="D103" s="80"/>
      <c r="E103" s="80"/>
      <c r="F103" s="80"/>
      <c r="G103" s="80"/>
    </row>
    <row r="104" spans="1:7" ht="30" x14ac:dyDescent="0.2">
      <c r="A104" s="16" t="s">
        <v>251</v>
      </c>
      <c r="B104" s="15" t="s">
        <v>239</v>
      </c>
      <c r="C104" s="17" t="s">
        <v>226</v>
      </c>
      <c r="D104" s="16" t="s">
        <v>181</v>
      </c>
      <c r="E104" s="17" t="s">
        <v>39</v>
      </c>
      <c r="F104" s="17" t="s">
        <v>36</v>
      </c>
      <c r="G104" s="18" t="s">
        <v>40</v>
      </c>
    </row>
    <row r="105" spans="1:7" ht="30" x14ac:dyDescent="0.2">
      <c r="A105" s="16" t="s">
        <v>251</v>
      </c>
      <c r="B105" s="15" t="s">
        <v>239</v>
      </c>
      <c r="C105" s="17" t="s">
        <v>227</v>
      </c>
      <c r="D105" s="16" t="s">
        <v>181</v>
      </c>
      <c r="E105" s="17" t="s">
        <v>39</v>
      </c>
      <c r="F105" s="17" t="s">
        <v>36</v>
      </c>
      <c r="G105" s="18" t="s">
        <v>40</v>
      </c>
    </row>
    <row r="106" spans="1:7" s="14" customFormat="1" ht="19.899999999999999" customHeight="1" x14ac:dyDescent="0.2">
      <c r="A106" s="19" t="s">
        <v>170</v>
      </c>
      <c r="B106" s="20" t="s">
        <v>178</v>
      </c>
      <c r="C106" s="21"/>
      <c r="D106" s="21"/>
      <c r="E106" s="21"/>
      <c r="F106" s="21"/>
      <c r="G106" s="21"/>
    </row>
    <row r="107" spans="1:7" ht="15.75" x14ac:dyDescent="0.25">
      <c r="A107" s="79" t="s">
        <v>25</v>
      </c>
      <c r="B107" s="79"/>
      <c r="C107" s="79"/>
      <c r="D107" s="79"/>
      <c r="E107" s="79"/>
      <c r="F107" s="79"/>
      <c r="G107" s="79"/>
    </row>
    <row r="108" spans="1:7" ht="30" x14ac:dyDescent="0.2">
      <c r="A108" s="16" t="s">
        <v>251</v>
      </c>
      <c r="B108" s="15" t="s">
        <v>178</v>
      </c>
      <c r="C108" s="15" t="s">
        <v>114</v>
      </c>
      <c r="D108" s="16" t="s">
        <v>181</v>
      </c>
      <c r="E108" s="17" t="s">
        <v>39</v>
      </c>
      <c r="F108" s="17" t="s">
        <v>36</v>
      </c>
      <c r="G108" s="18" t="s">
        <v>40</v>
      </c>
    </row>
    <row r="109" spans="1:7" ht="30" x14ac:dyDescent="0.2">
      <c r="A109" s="16" t="s">
        <v>251</v>
      </c>
      <c r="B109" s="15" t="s">
        <v>178</v>
      </c>
      <c r="C109" s="15" t="s">
        <v>115</v>
      </c>
      <c r="D109" s="16" t="s">
        <v>181</v>
      </c>
      <c r="E109" s="17" t="s">
        <v>39</v>
      </c>
      <c r="F109" s="17" t="s">
        <v>36</v>
      </c>
      <c r="G109" s="18" t="s">
        <v>40</v>
      </c>
    </row>
    <row r="110" spans="1:7" ht="30" x14ac:dyDescent="0.2">
      <c r="A110" s="16" t="s">
        <v>251</v>
      </c>
      <c r="B110" s="15" t="s">
        <v>178</v>
      </c>
      <c r="C110" s="15" t="s">
        <v>116</v>
      </c>
      <c r="D110" s="16" t="s">
        <v>181</v>
      </c>
      <c r="E110" s="17" t="s">
        <v>39</v>
      </c>
      <c r="F110" s="17" t="s">
        <v>36</v>
      </c>
      <c r="G110" s="18" t="s">
        <v>40</v>
      </c>
    </row>
    <row r="111" spans="1:7" ht="30" x14ac:dyDescent="0.2">
      <c r="A111" s="16" t="s">
        <v>251</v>
      </c>
      <c r="B111" s="15" t="s">
        <v>178</v>
      </c>
      <c r="C111" s="15" t="s">
        <v>117</v>
      </c>
      <c r="D111" s="16" t="s">
        <v>181</v>
      </c>
      <c r="E111" s="17" t="s">
        <v>39</v>
      </c>
      <c r="F111" s="17" t="s">
        <v>36</v>
      </c>
      <c r="G111" s="18" t="s">
        <v>40</v>
      </c>
    </row>
    <row r="112" spans="1:7" ht="30" x14ac:dyDescent="0.2">
      <c r="A112" s="16" t="s">
        <v>251</v>
      </c>
      <c r="B112" s="15" t="s">
        <v>178</v>
      </c>
      <c r="C112" s="15" t="s">
        <v>118</v>
      </c>
      <c r="D112" s="16" t="s">
        <v>181</v>
      </c>
      <c r="E112" s="17" t="s">
        <v>39</v>
      </c>
      <c r="F112" s="17" t="s">
        <v>36</v>
      </c>
      <c r="G112" s="18" t="s">
        <v>40</v>
      </c>
    </row>
    <row r="113" spans="1:7" ht="30" x14ac:dyDescent="0.2">
      <c r="A113" s="16" t="s">
        <v>251</v>
      </c>
      <c r="B113" s="15" t="s">
        <v>178</v>
      </c>
      <c r="C113" s="15" t="s">
        <v>119</v>
      </c>
      <c r="D113" s="16" t="s">
        <v>181</v>
      </c>
      <c r="E113" s="17" t="s">
        <v>39</v>
      </c>
      <c r="F113" s="17" t="s">
        <v>36</v>
      </c>
      <c r="G113" s="18" t="s">
        <v>40</v>
      </c>
    </row>
    <row r="114" spans="1:7" ht="30" x14ac:dyDescent="0.2">
      <c r="A114" s="16" t="s">
        <v>251</v>
      </c>
      <c r="B114" s="15" t="s">
        <v>178</v>
      </c>
      <c r="C114" s="15" t="s">
        <v>120</v>
      </c>
      <c r="D114" s="16" t="s">
        <v>181</v>
      </c>
      <c r="E114" s="17" t="s">
        <v>39</v>
      </c>
      <c r="F114" s="17" t="s">
        <v>36</v>
      </c>
      <c r="G114" s="18" t="s">
        <v>40</v>
      </c>
    </row>
    <row r="115" spans="1:7" ht="30" x14ac:dyDescent="0.2">
      <c r="A115" s="16" t="s">
        <v>251</v>
      </c>
      <c r="B115" s="15" t="s">
        <v>178</v>
      </c>
      <c r="C115" s="15" t="s">
        <v>121</v>
      </c>
      <c r="D115" s="16" t="s">
        <v>181</v>
      </c>
      <c r="E115" s="17" t="s">
        <v>39</v>
      </c>
      <c r="F115" s="17" t="s">
        <v>36</v>
      </c>
      <c r="G115" s="18" t="s">
        <v>40</v>
      </c>
    </row>
    <row r="116" spans="1:7" ht="15.75" x14ac:dyDescent="0.25">
      <c r="A116" s="80" t="s">
        <v>26</v>
      </c>
      <c r="B116" s="80"/>
      <c r="C116" s="80"/>
      <c r="D116" s="80"/>
      <c r="E116" s="80"/>
      <c r="F116" s="80"/>
      <c r="G116" s="80"/>
    </row>
    <row r="117" spans="1:7" ht="30" x14ac:dyDescent="0.2">
      <c r="A117" s="16" t="s">
        <v>251</v>
      </c>
      <c r="B117" s="15" t="s">
        <v>178</v>
      </c>
      <c r="C117" s="17" t="s">
        <v>122</v>
      </c>
      <c r="D117" s="16" t="s">
        <v>181</v>
      </c>
      <c r="E117" s="17" t="s">
        <v>39</v>
      </c>
      <c r="F117" s="17" t="s">
        <v>36</v>
      </c>
      <c r="G117" s="18" t="s">
        <v>40</v>
      </c>
    </row>
    <row r="118" spans="1:7" ht="30" x14ac:dyDescent="0.2">
      <c r="A118" s="16" t="s">
        <v>251</v>
      </c>
      <c r="B118" s="15" t="s">
        <v>178</v>
      </c>
      <c r="C118" s="17" t="s">
        <v>234</v>
      </c>
      <c r="D118" s="16" t="s">
        <v>181</v>
      </c>
      <c r="E118" s="17" t="s">
        <v>39</v>
      </c>
      <c r="F118" s="17" t="s">
        <v>36</v>
      </c>
      <c r="G118" s="18" t="s">
        <v>40</v>
      </c>
    </row>
    <row r="119" spans="1:7" ht="30" x14ac:dyDescent="0.2">
      <c r="A119" s="16" t="s">
        <v>251</v>
      </c>
      <c r="B119" s="15" t="s">
        <v>178</v>
      </c>
      <c r="C119" s="17" t="s">
        <v>123</v>
      </c>
      <c r="D119" s="16" t="s">
        <v>181</v>
      </c>
      <c r="E119" s="17" t="s">
        <v>39</v>
      </c>
      <c r="F119" s="17" t="s">
        <v>36</v>
      </c>
      <c r="G119" s="18" t="s">
        <v>40</v>
      </c>
    </row>
    <row r="120" spans="1:7" ht="30" x14ac:dyDescent="0.2">
      <c r="A120" s="16" t="s">
        <v>251</v>
      </c>
      <c r="B120" s="15" t="s">
        <v>178</v>
      </c>
      <c r="C120" s="17" t="s">
        <v>235</v>
      </c>
      <c r="D120" s="16" t="s">
        <v>181</v>
      </c>
      <c r="E120" s="17" t="s">
        <v>39</v>
      </c>
      <c r="F120" s="17" t="s">
        <v>36</v>
      </c>
      <c r="G120" s="18" t="s">
        <v>40</v>
      </c>
    </row>
    <row r="121" spans="1:7" ht="30" x14ac:dyDescent="0.2">
      <c r="A121" s="16" t="s">
        <v>251</v>
      </c>
      <c r="B121" s="15" t="s">
        <v>178</v>
      </c>
      <c r="C121" s="17" t="s">
        <v>124</v>
      </c>
      <c r="D121" s="16" t="s">
        <v>181</v>
      </c>
      <c r="E121" s="17" t="s">
        <v>39</v>
      </c>
      <c r="F121" s="17" t="s">
        <v>36</v>
      </c>
      <c r="G121" s="18" t="s">
        <v>40</v>
      </c>
    </row>
    <row r="122" spans="1:7" ht="30" x14ac:dyDescent="0.2">
      <c r="A122" s="16" t="s">
        <v>251</v>
      </c>
      <c r="B122" s="15" t="s">
        <v>178</v>
      </c>
      <c r="C122" s="17" t="s">
        <v>125</v>
      </c>
      <c r="D122" s="16" t="s">
        <v>181</v>
      </c>
      <c r="E122" s="17" t="s">
        <v>39</v>
      </c>
      <c r="F122" s="17" t="s">
        <v>36</v>
      </c>
      <c r="G122" s="18" t="s">
        <v>40</v>
      </c>
    </row>
    <row r="123" spans="1:7" ht="30" x14ac:dyDescent="0.2">
      <c r="A123" s="16" t="s">
        <v>251</v>
      </c>
      <c r="B123" s="15" t="s">
        <v>178</v>
      </c>
      <c r="C123" s="17" t="s">
        <v>126</v>
      </c>
      <c r="D123" s="16" t="s">
        <v>181</v>
      </c>
      <c r="E123" s="17" t="s">
        <v>39</v>
      </c>
      <c r="F123" s="17" t="s">
        <v>36</v>
      </c>
      <c r="G123" s="18" t="s">
        <v>40</v>
      </c>
    </row>
    <row r="124" spans="1:7" ht="30" x14ac:dyDescent="0.2">
      <c r="A124" s="16" t="s">
        <v>251</v>
      </c>
      <c r="B124" s="15" t="s">
        <v>178</v>
      </c>
      <c r="C124" s="17" t="s">
        <v>127</v>
      </c>
      <c r="D124" s="16" t="s">
        <v>181</v>
      </c>
      <c r="E124" s="17" t="s">
        <v>39</v>
      </c>
      <c r="F124" s="17" t="s">
        <v>36</v>
      </c>
      <c r="G124" s="18" t="s">
        <v>40</v>
      </c>
    </row>
    <row r="125" spans="1:7" ht="30" x14ac:dyDescent="0.2">
      <c r="A125" s="16" t="s">
        <v>251</v>
      </c>
      <c r="B125" s="15" t="s">
        <v>178</v>
      </c>
      <c r="C125" s="17" t="s">
        <v>128</v>
      </c>
      <c r="D125" s="16" t="s">
        <v>181</v>
      </c>
      <c r="E125" s="17" t="s">
        <v>39</v>
      </c>
      <c r="F125" s="17" t="s">
        <v>36</v>
      </c>
      <c r="G125" s="18" t="s">
        <v>40</v>
      </c>
    </row>
    <row r="126" spans="1:7" ht="30" x14ac:dyDescent="0.2">
      <c r="A126" s="16" t="s">
        <v>251</v>
      </c>
      <c r="B126" s="15" t="s">
        <v>178</v>
      </c>
      <c r="C126" s="17" t="s">
        <v>129</v>
      </c>
      <c r="D126" s="16" t="s">
        <v>181</v>
      </c>
      <c r="E126" s="17" t="s">
        <v>39</v>
      </c>
      <c r="F126" s="17" t="s">
        <v>36</v>
      </c>
      <c r="G126" s="18" t="s">
        <v>40</v>
      </c>
    </row>
    <row r="127" spans="1:7" ht="30" x14ac:dyDescent="0.2">
      <c r="A127" s="16" t="s">
        <v>251</v>
      </c>
      <c r="B127" s="15" t="s">
        <v>178</v>
      </c>
      <c r="C127" s="17" t="s">
        <v>130</v>
      </c>
      <c r="D127" s="16" t="s">
        <v>181</v>
      </c>
      <c r="E127" s="17" t="s">
        <v>39</v>
      </c>
      <c r="F127" s="17" t="s">
        <v>36</v>
      </c>
      <c r="G127" s="18" t="s">
        <v>40</v>
      </c>
    </row>
    <row r="128" spans="1:7" ht="30" x14ac:dyDescent="0.2">
      <c r="A128" s="16" t="s">
        <v>251</v>
      </c>
      <c r="B128" s="15" t="s">
        <v>178</v>
      </c>
      <c r="C128" s="17" t="s">
        <v>131</v>
      </c>
      <c r="D128" s="16" t="s">
        <v>181</v>
      </c>
      <c r="E128" s="17" t="s">
        <v>39</v>
      </c>
      <c r="F128" s="17" t="s">
        <v>36</v>
      </c>
      <c r="G128" s="18" t="s">
        <v>40</v>
      </c>
    </row>
    <row r="129" spans="1:7" ht="30" x14ac:dyDescent="0.2">
      <c r="A129" s="16" t="s">
        <v>251</v>
      </c>
      <c r="B129" s="15" t="s">
        <v>178</v>
      </c>
      <c r="C129" s="17" t="s">
        <v>132</v>
      </c>
      <c r="D129" s="16" t="s">
        <v>181</v>
      </c>
      <c r="E129" s="17" t="s">
        <v>39</v>
      </c>
      <c r="F129" s="17" t="s">
        <v>36</v>
      </c>
      <c r="G129" s="18" t="s">
        <v>40</v>
      </c>
    </row>
    <row r="130" spans="1:7" ht="30" x14ac:dyDescent="0.2">
      <c r="A130" s="16" t="s">
        <v>251</v>
      </c>
      <c r="B130" s="15" t="s">
        <v>178</v>
      </c>
      <c r="C130" s="17" t="s">
        <v>133</v>
      </c>
      <c r="D130" s="16" t="s">
        <v>181</v>
      </c>
      <c r="E130" s="17" t="s">
        <v>39</v>
      </c>
      <c r="F130" s="17" t="s">
        <v>36</v>
      </c>
      <c r="G130" s="18" t="s">
        <v>40</v>
      </c>
    </row>
    <row r="131" spans="1:7" ht="30" x14ac:dyDescent="0.2">
      <c r="A131" s="16" t="s">
        <v>251</v>
      </c>
      <c r="B131" s="15" t="s">
        <v>178</v>
      </c>
      <c r="C131" s="17" t="s">
        <v>134</v>
      </c>
      <c r="D131" s="16" t="s">
        <v>181</v>
      </c>
      <c r="E131" s="17" t="s">
        <v>39</v>
      </c>
      <c r="F131" s="17" t="s">
        <v>36</v>
      </c>
      <c r="G131" s="18" t="s">
        <v>40</v>
      </c>
    </row>
    <row r="132" spans="1:7" ht="30" x14ac:dyDescent="0.2">
      <c r="A132" s="16" t="s">
        <v>251</v>
      </c>
      <c r="B132" s="15" t="s">
        <v>178</v>
      </c>
      <c r="C132" s="17" t="s">
        <v>135</v>
      </c>
      <c r="D132" s="16" t="s">
        <v>181</v>
      </c>
      <c r="E132" s="17" t="s">
        <v>39</v>
      </c>
      <c r="F132" s="17" t="s">
        <v>36</v>
      </c>
      <c r="G132" s="18" t="s">
        <v>40</v>
      </c>
    </row>
    <row r="133" spans="1:7" ht="15.75" x14ac:dyDescent="0.25">
      <c r="A133" s="80" t="s">
        <v>29</v>
      </c>
      <c r="B133" s="80"/>
      <c r="C133" s="80"/>
      <c r="D133" s="80"/>
      <c r="E133" s="80"/>
      <c r="F133" s="80"/>
      <c r="G133" s="80"/>
    </row>
    <row r="134" spans="1:7" ht="30" x14ac:dyDescent="0.2">
      <c r="A134" s="16" t="s">
        <v>251</v>
      </c>
      <c r="B134" s="15" t="s">
        <v>178</v>
      </c>
      <c r="C134" s="17" t="s">
        <v>138</v>
      </c>
      <c r="D134" s="16" t="s">
        <v>181</v>
      </c>
      <c r="E134" s="17" t="s">
        <v>39</v>
      </c>
      <c r="F134" s="17" t="s">
        <v>36</v>
      </c>
      <c r="G134" s="18" t="s">
        <v>40</v>
      </c>
    </row>
    <row r="135" spans="1:7" ht="30" x14ac:dyDescent="0.2">
      <c r="A135" s="16" t="s">
        <v>251</v>
      </c>
      <c r="B135" s="15" t="s">
        <v>178</v>
      </c>
      <c r="C135" s="17" t="s">
        <v>137</v>
      </c>
      <c r="D135" s="16" t="s">
        <v>181</v>
      </c>
      <c r="E135" s="17" t="s">
        <v>39</v>
      </c>
      <c r="F135" s="17" t="s">
        <v>36</v>
      </c>
      <c r="G135" s="18" t="s">
        <v>40</v>
      </c>
    </row>
    <row r="136" spans="1:7" ht="30" x14ac:dyDescent="0.2">
      <c r="A136" s="16" t="s">
        <v>251</v>
      </c>
      <c r="B136" s="15" t="s">
        <v>178</v>
      </c>
      <c r="C136" s="17" t="s">
        <v>139</v>
      </c>
      <c r="D136" s="16" t="s">
        <v>181</v>
      </c>
      <c r="E136" s="17" t="s">
        <v>39</v>
      </c>
      <c r="F136" s="17" t="s">
        <v>36</v>
      </c>
      <c r="G136" s="18" t="s">
        <v>40</v>
      </c>
    </row>
    <row r="137" spans="1:7" ht="30" x14ac:dyDescent="0.2">
      <c r="A137" s="16" t="s">
        <v>251</v>
      </c>
      <c r="B137" s="15" t="s">
        <v>178</v>
      </c>
      <c r="C137" s="17" t="s">
        <v>140</v>
      </c>
      <c r="D137" s="16" t="s">
        <v>181</v>
      </c>
      <c r="E137" s="17" t="s">
        <v>39</v>
      </c>
      <c r="F137" s="17" t="s">
        <v>36</v>
      </c>
      <c r="G137" s="18" t="s">
        <v>40</v>
      </c>
    </row>
    <row r="138" spans="1:7" ht="15.75" x14ac:dyDescent="0.25">
      <c r="A138" s="80" t="s">
        <v>27</v>
      </c>
      <c r="B138" s="80"/>
      <c r="C138" s="80"/>
      <c r="D138" s="80"/>
      <c r="E138" s="80"/>
      <c r="F138" s="80"/>
      <c r="G138" s="80"/>
    </row>
    <row r="139" spans="1:7" ht="30" x14ac:dyDescent="0.2">
      <c r="A139" s="16" t="s">
        <v>251</v>
      </c>
      <c r="B139" s="15" t="s">
        <v>178</v>
      </c>
      <c r="C139" s="17" t="s">
        <v>171</v>
      </c>
      <c r="D139" s="16" t="s">
        <v>181</v>
      </c>
      <c r="E139" s="17" t="s">
        <v>39</v>
      </c>
      <c r="F139" s="17" t="s">
        <v>36</v>
      </c>
      <c r="G139" s="18" t="s">
        <v>40</v>
      </c>
    </row>
    <row r="140" spans="1:7" ht="30" x14ac:dyDescent="0.2">
      <c r="A140" s="16" t="s">
        <v>251</v>
      </c>
      <c r="B140" s="15" t="s">
        <v>178</v>
      </c>
      <c r="C140" s="17" t="s">
        <v>172</v>
      </c>
      <c r="D140" s="16" t="s">
        <v>181</v>
      </c>
      <c r="E140" s="17" t="s">
        <v>39</v>
      </c>
      <c r="F140" s="17" t="s">
        <v>36</v>
      </c>
      <c r="G140" s="18" t="s">
        <v>40</v>
      </c>
    </row>
    <row r="141" spans="1:7" ht="30" x14ac:dyDescent="0.2">
      <c r="A141" s="16" t="s">
        <v>251</v>
      </c>
      <c r="B141" s="15" t="s">
        <v>178</v>
      </c>
      <c r="C141" s="17" t="s">
        <v>173</v>
      </c>
      <c r="D141" s="16" t="s">
        <v>181</v>
      </c>
      <c r="E141" s="17" t="s">
        <v>39</v>
      </c>
      <c r="F141" s="17" t="s">
        <v>36</v>
      </c>
      <c r="G141" s="18" t="s">
        <v>40</v>
      </c>
    </row>
    <row r="142" spans="1:7" ht="30" x14ac:dyDescent="0.2">
      <c r="A142" s="16" t="s">
        <v>251</v>
      </c>
      <c r="B142" s="15" t="s">
        <v>178</v>
      </c>
      <c r="C142" s="17" t="s">
        <v>174</v>
      </c>
      <c r="D142" s="16" t="s">
        <v>181</v>
      </c>
      <c r="E142" s="17" t="s">
        <v>39</v>
      </c>
      <c r="F142" s="17" t="s">
        <v>36</v>
      </c>
      <c r="G142" s="18" t="s">
        <v>40</v>
      </c>
    </row>
    <row r="143" spans="1:7" ht="30" x14ac:dyDescent="0.2">
      <c r="A143" s="16" t="s">
        <v>251</v>
      </c>
      <c r="B143" s="15" t="s">
        <v>178</v>
      </c>
      <c r="C143" s="17" t="s">
        <v>175</v>
      </c>
      <c r="D143" s="16" t="s">
        <v>181</v>
      </c>
      <c r="E143" s="17" t="s">
        <v>39</v>
      </c>
      <c r="F143" s="17" t="s">
        <v>36</v>
      </c>
      <c r="G143" s="18" t="s">
        <v>40</v>
      </c>
    </row>
    <row r="144" spans="1:7" ht="30" x14ac:dyDescent="0.2">
      <c r="A144" s="16" t="s">
        <v>251</v>
      </c>
      <c r="B144" s="15" t="s">
        <v>178</v>
      </c>
      <c r="C144" s="17" t="s">
        <v>176</v>
      </c>
      <c r="D144" s="16" t="s">
        <v>181</v>
      </c>
      <c r="E144" s="17" t="s">
        <v>39</v>
      </c>
      <c r="F144" s="17" t="s">
        <v>36</v>
      </c>
      <c r="G144" s="18" t="s">
        <v>40</v>
      </c>
    </row>
    <row r="145" spans="1:7" ht="30" x14ac:dyDescent="0.2">
      <c r="A145" s="16" t="s">
        <v>251</v>
      </c>
      <c r="B145" s="15" t="s">
        <v>178</v>
      </c>
      <c r="C145" s="17" t="s">
        <v>177</v>
      </c>
      <c r="D145" s="16" t="s">
        <v>181</v>
      </c>
      <c r="E145" s="17" t="s">
        <v>39</v>
      </c>
      <c r="F145" s="17" t="s">
        <v>36</v>
      </c>
      <c r="G145" s="18" t="s">
        <v>40</v>
      </c>
    </row>
    <row r="146" spans="1:7" ht="15.75" x14ac:dyDescent="0.25">
      <c r="A146" s="80" t="s">
        <v>28</v>
      </c>
      <c r="B146" s="80"/>
      <c r="C146" s="80"/>
      <c r="D146" s="80"/>
      <c r="E146" s="80"/>
      <c r="F146" s="80"/>
      <c r="G146" s="80"/>
    </row>
    <row r="147" spans="1:7" ht="30" x14ac:dyDescent="0.2">
      <c r="A147" s="16" t="s">
        <v>251</v>
      </c>
      <c r="B147" s="15" t="s">
        <v>178</v>
      </c>
      <c r="C147" s="17" t="s">
        <v>205</v>
      </c>
      <c r="D147" s="16" t="s">
        <v>181</v>
      </c>
      <c r="E147" s="17" t="s">
        <v>39</v>
      </c>
      <c r="F147" s="17" t="s">
        <v>36</v>
      </c>
      <c r="G147" s="18" t="s">
        <v>40</v>
      </c>
    </row>
    <row r="148" spans="1:7" ht="30" x14ac:dyDescent="0.2">
      <c r="A148" s="16" t="s">
        <v>251</v>
      </c>
      <c r="B148" s="15" t="s">
        <v>178</v>
      </c>
      <c r="C148" s="17" t="s">
        <v>141</v>
      </c>
      <c r="D148" s="16" t="s">
        <v>181</v>
      </c>
      <c r="E148" s="17" t="s">
        <v>39</v>
      </c>
      <c r="F148" s="17" t="s">
        <v>36</v>
      </c>
      <c r="G148" s="18" t="s">
        <v>40</v>
      </c>
    </row>
    <row r="149" spans="1:7" ht="30" x14ac:dyDescent="0.2">
      <c r="A149" s="16" t="s">
        <v>251</v>
      </c>
      <c r="B149" s="15" t="s">
        <v>178</v>
      </c>
      <c r="C149" s="17" t="s">
        <v>142</v>
      </c>
      <c r="D149" s="16" t="s">
        <v>181</v>
      </c>
      <c r="E149" s="17" t="s">
        <v>39</v>
      </c>
      <c r="F149" s="17" t="s">
        <v>36</v>
      </c>
      <c r="G149" s="18" t="s">
        <v>40</v>
      </c>
    </row>
    <row r="150" spans="1:7" ht="30" x14ac:dyDescent="0.2">
      <c r="A150" s="16" t="s">
        <v>251</v>
      </c>
      <c r="B150" s="15" t="s">
        <v>178</v>
      </c>
      <c r="C150" s="17" t="s">
        <v>143</v>
      </c>
      <c r="D150" s="16" t="s">
        <v>181</v>
      </c>
      <c r="E150" s="17" t="s">
        <v>39</v>
      </c>
      <c r="F150" s="17" t="s">
        <v>36</v>
      </c>
      <c r="G150" s="18" t="s">
        <v>40</v>
      </c>
    </row>
    <row r="151" spans="1:7" ht="15.75" x14ac:dyDescent="0.25">
      <c r="A151" s="80" t="s">
        <v>30</v>
      </c>
      <c r="B151" s="80"/>
      <c r="C151" s="80"/>
      <c r="D151" s="80"/>
      <c r="E151" s="80"/>
      <c r="F151" s="80"/>
      <c r="G151" s="80"/>
    </row>
    <row r="152" spans="1:7" ht="30" x14ac:dyDescent="0.2">
      <c r="A152" s="16" t="s">
        <v>251</v>
      </c>
      <c r="B152" s="15" t="s">
        <v>178</v>
      </c>
      <c r="C152" s="17" t="s">
        <v>144</v>
      </c>
      <c r="D152" s="16" t="s">
        <v>181</v>
      </c>
      <c r="E152" s="17" t="s">
        <v>39</v>
      </c>
      <c r="F152" s="17" t="s">
        <v>36</v>
      </c>
      <c r="G152" s="18" t="s">
        <v>40</v>
      </c>
    </row>
    <row r="153" spans="1:7" ht="30" x14ac:dyDescent="0.2">
      <c r="A153" s="16" t="s">
        <v>251</v>
      </c>
      <c r="B153" s="15" t="s">
        <v>178</v>
      </c>
      <c r="C153" s="17" t="s">
        <v>145</v>
      </c>
      <c r="D153" s="16" t="s">
        <v>181</v>
      </c>
      <c r="E153" s="17" t="s">
        <v>39</v>
      </c>
      <c r="F153" s="17" t="s">
        <v>36</v>
      </c>
      <c r="G153" s="18" t="s">
        <v>40</v>
      </c>
    </row>
    <row r="154" spans="1:7" ht="30" x14ac:dyDescent="0.2">
      <c r="A154" s="16" t="s">
        <v>251</v>
      </c>
      <c r="B154" s="15" t="s">
        <v>178</v>
      </c>
      <c r="C154" s="17" t="s">
        <v>146</v>
      </c>
      <c r="D154" s="16" t="s">
        <v>181</v>
      </c>
      <c r="E154" s="17" t="s">
        <v>39</v>
      </c>
      <c r="F154" s="17" t="s">
        <v>36</v>
      </c>
      <c r="G154" s="18" t="s">
        <v>40</v>
      </c>
    </row>
    <row r="155" spans="1:7" ht="30" x14ac:dyDescent="0.2">
      <c r="A155" s="16" t="s">
        <v>251</v>
      </c>
      <c r="B155" s="15" t="s">
        <v>178</v>
      </c>
      <c r="C155" s="17" t="s">
        <v>147</v>
      </c>
      <c r="D155" s="16" t="s">
        <v>181</v>
      </c>
      <c r="E155" s="17" t="s">
        <v>39</v>
      </c>
      <c r="F155" s="17" t="s">
        <v>36</v>
      </c>
      <c r="G155" s="18" t="s">
        <v>40</v>
      </c>
    </row>
    <row r="156" spans="1:7" ht="30" x14ac:dyDescent="0.2">
      <c r="A156" s="16" t="s">
        <v>251</v>
      </c>
      <c r="B156" s="15" t="s">
        <v>178</v>
      </c>
      <c r="C156" s="17" t="s">
        <v>148</v>
      </c>
      <c r="D156" s="16" t="s">
        <v>181</v>
      </c>
      <c r="E156" s="17" t="s">
        <v>39</v>
      </c>
      <c r="F156" s="17" t="s">
        <v>36</v>
      </c>
      <c r="G156" s="18" t="s">
        <v>40</v>
      </c>
    </row>
    <row r="157" spans="1:7" ht="30" x14ac:dyDescent="0.2">
      <c r="A157" s="16" t="s">
        <v>251</v>
      </c>
      <c r="B157" s="15" t="s">
        <v>178</v>
      </c>
      <c r="C157" s="17" t="s">
        <v>149</v>
      </c>
      <c r="D157" s="16" t="s">
        <v>181</v>
      </c>
      <c r="E157" s="17" t="s">
        <v>39</v>
      </c>
      <c r="F157" s="17" t="s">
        <v>36</v>
      </c>
      <c r="G157" s="18" t="s">
        <v>40</v>
      </c>
    </row>
    <row r="158" spans="1:7" ht="30" x14ac:dyDescent="0.2">
      <c r="A158" s="16" t="s">
        <v>251</v>
      </c>
      <c r="B158" s="15" t="s">
        <v>178</v>
      </c>
      <c r="C158" s="17" t="s">
        <v>150</v>
      </c>
      <c r="D158" s="16" t="s">
        <v>181</v>
      </c>
      <c r="E158" s="17" t="s">
        <v>39</v>
      </c>
      <c r="F158" s="17" t="s">
        <v>36</v>
      </c>
      <c r="G158" s="18" t="s">
        <v>40</v>
      </c>
    </row>
    <row r="159" spans="1:7" ht="30" x14ac:dyDescent="0.2">
      <c r="A159" s="16" t="s">
        <v>251</v>
      </c>
      <c r="B159" s="15" t="s">
        <v>178</v>
      </c>
      <c r="C159" s="17" t="s">
        <v>151</v>
      </c>
      <c r="D159" s="16" t="s">
        <v>181</v>
      </c>
      <c r="E159" s="17" t="s">
        <v>39</v>
      </c>
      <c r="F159" s="17" t="s">
        <v>36</v>
      </c>
      <c r="G159" s="18" t="s">
        <v>40</v>
      </c>
    </row>
    <row r="160" spans="1:7" ht="15.75" x14ac:dyDescent="0.25">
      <c r="A160" s="80" t="s">
        <v>31</v>
      </c>
      <c r="B160" s="80"/>
      <c r="C160" s="80"/>
      <c r="D160" s="80"/>
      <c r="E160" s="80"/>
      <c r="F160" s="80"/>
      <c r="G160" s="80"/>
    </row>
    <row r="161" spans="1:7" ht="30" x14ac:dyDescent="0.2">
      <c r="A161" s="16" t="s">
        <v>251</v>
      </c>
      <c r="B161" s="15" t="s">
        <v>178</v>
      </c>
      <c r="C161" s="17" t="s">
        <v>213</v>
      </c>
      <c r="D161" s="16" t="s">
        <v>181</v>
      </c>
      <c r="E161" s="17" t="s">
        <v>39</v>
      </c>
      <c r="F161" s="17" t="s">
        <v>36</v>
      </c>
      <c r="G161" s="18" t="s">
        <v>40</v>
      </c>
    </row>
    <row r="162" spans="1:7" ht="30" x14ac:dyDescent="0.2">
      <c r="A162" s="16" t="s">
        <v>251</v>
      </c>
      <c r="B162" s="15" t="s">
        <v>178</v>
      </c>
      <c r="C162" s="17" t="s">
        <v>214</v>
      </c>
      <c r="D162" s="16" t="s">
        <v>181</v>
      </c>
      <c r="E162" s="17" t="s">
        <v>39</v>
      </c>
      <c r="F162" s="17" t="s">
        <v>36</v>
      </c>
      <c r="G162" s="18" t="s">
        <v>40</v>
      </c>
    </row>
    <row r="163" spans="1:7" ht="30" x14ac:dyDescent="0.2">
      <c r="A163" s="16" t="s">
        <v>251</v>
      </c>
      <c r="B163" s="15" t="s">
        <v>178</v>
      </c>
      <c r="C163" s="17" t="s">
        <v>152</v>
      </c>
      <c r="D163" s="16" t="s">
        <v>181</v>
      </c>
      <c r="E163" s="17" t="s">
        <v>39</v>
      </c>
      <c r="F163" s="17" t="s">
        <v>36</v>
      </c>
      <c r="G163" s="18" t="s">
        <v>40</v>
      </c>
    </row>
    <row r="164" spans="1:7" ht="30" x14ac:dyDescent="0.2">
      <c r="A164" s="16" t="s">
        <v>251</v>
      </c>
      <c r="B164" s="15" t="s">
        <v>178</v>
      </c>
      <c r="C164" s="17" t="s">
        <v>153</v>
      </c>
      <c r="D164" s="16" t="s">
        <v>181</v>
      </c>
      <c r="E164" s="17" t="s">
        <v>39</v>
      </c>
      <c r="F164" s="17" t="s">
        <v>36</v>
      </c>
      <c r="G164" s="18" t="s">
        <v>40</v>
      </c>
    </row>
    <row r="165" spans="1:7" ht="30" x14ac:dyDescent="0.2">
      <c r="A165" s="16" t="s">
        <v>251</v>
      </c>
      <c r="B165" s="15" t="s">
        <v>178</v>
      </c>
      <c r="C165" s="17" t="s">
        <v>215</v>
      </c>
      <c r="D165" s="16" t="s">
        <v>181</v>
      </c>
      <c r="E165" s="17" t="s">
        <v>39</v>
      </c>
      <c r="F165" s="17" t="s">
        <v>36</v>
      </c>
      <c r="G165" s="18" t="s">
        <v>40</v>
      </c>
    </row>
    <row r="166" spans="1:7" ht="30" x14ac:dyDescent="0.2">
      <c r="A166" s="16" t="s">
        <v>251</v>
      </c>
      <c r="B166" s="15" t="s">
        <v>178</v>
      </c>
      <c r="C166" s="17" t="s">
        <v>216</v>
      </c>
      <c r="D166" s="16" t="s">
        <v>181</v>
      </c>
      <c r="E166" s="17" t="s">
        <v>39</v>
      </c>
      <c r="F166" s="17" t="s">
        <v>36</v>
      </c>
      <c r="G166" s="18" t="s">
        <v>40</v>
      </c>
    </row>
    <row r="167" spans="1:7" ht="30" x14ac:dyDescent="0.2">
      <c r="A167" s="16" t="s">
        <v>251</v>
      </c>
      <c r="B167" s="15" t="s">
        <v>178</v>
      </c>
      <c r="C167" s="17" t="s">
        <v>154</v>
      </c>
      <c r="D167" s="16" t="s">
        <v>181</v>
      </c>
      <c r="E167" s="17" t="s">
        <v>39</v>
      </c>
      <c r="F167" s="17" t="s">
        <v>36</v>
      </c>
      <c r="G167" s="18" t="s">
        <v>40</v>
      </c>
    </row>
    <row r="168" spans="1:7" ht="30" x14ac:dyDescent="0.2">
      <c r="A168" s="16" t="s">
        <v>251</v>
      </c>
      <c r="B168" s="15" t="s">
        <v>178</v>
      </c>
      <c r="C168" s="17" t="s">
        <v>155</v>
      </c>
      <c r="D168" s="16" t="s">
        <v>181</v>
      </c>
      <c r="E168" s="17" t="s">
        <v>39</v>
      </c>
      <c r="F168" s="17" t="s">
        <v>36</v>
      </c>
      <c r="G168" s="18" t="s">
        <v>40</v>
      </c>
    </row>
    <row r="169" spans="1:7" ht="30" x14ac:dyDescent="0.2">
      <c r="A169" s="16" t="s">
        <v>251</v>
      </c>
      <c r="B169" s="15" t="s">
        <v>178</v>
      </c>
      <c r="C169" s="17" t="s">
        <v>217</v>
      </c>
      <c r="D169" s="16" t="s">
        <v>181</v>
      </c>
      <c r="E169" s="17" t="s">
        <v>39</v>
      </c>
      <c r="F169" s="17" t="s">
        <v>36</v>
      </c>
      <c r="G169" s="18" t="s">
        <v>40</v>
      </c>
    </row>
    <row r="170" spans="1:7" ht="30" x14ac:dyDescent="0.2">
      <c r="A170" s="16" t="s">
        <v>251</v>
      </c>
      <c r="B170" s="15" t="s">
        <v>178</v>
      </c>
      <c r="C170" s="17" t="s">
        <v>156</v>
      </c>
      <c r="D170" s="16" t="s">
        <v>181</v>
      </c>
      <c r="E170" s="17" t="s">
        <v>39</v>
      </c>
      <c r="F170" s="17" t="s">
        <v>36</v>
      </c>
      <c r="G170" s="18" t="s">
        <v>40</v>
      </c>
    </row>
    <row r="171" spans="1:7" ht="30" x14ac:dyDescent="0.2">
      <c r="A171" s="16" t="s">
        <v>251</v>
      </c>
      <c r="B171" s="15" t="s">
        <v>178</v>
      </c>
      <c r="C171" s="17" t="s">
        <v>157</v>
      </c>
      <c r="D171" s="16" t="s">
        <v>181</v>
      </c>
      <c r="E171" s="17" t="s">
        <v>39</v>
      </c>
      <c r="F171" s="17" t="s">
        <v>36</v>
      </c>
      <c r="G171" s="18" t="s">
        <v>40</v>
      </c>
    </row>
    <row r="172" spans="1:7" ht="30" x14ac:dyDescent="0.2">
      <c r="A172" s="16" t="s">
        <v>251</v>
      </c>
      <c r="B172" s="15" t="s">
        <v>178</v>
      </c>
      <c r="C172" s="17" t="s">
        <v>158</v>
      </c>
      <c r="D172" s="16" t="s">
        <v>181</v>
      </c>
      <c r="E172" s="17" t="s">
        <v>39</v>
      </c>
      <c r="F172" s="17" t="s">
        <v>36</v>
      </c>
      <c r="G172" s="18" t="s">
        <v>40</v>
      </c>
    </row>
    <row r="173" spans="1:7" ht="30" x14ac:dyDescent="0.2">
      <c r="A173" s="16" t="s">
        <v>251</v>
      </c>
      <c r="B173" s="15" t="s">
        <v>178</v>
      </c>
      <c r="C173" s="17" t="s">
        <v>159</v>
      </c>
      <c r="D173" s="16" t="s">
        <v>181</v>
      </c>
      <c r="E173" s="17" t="s">
        <v>39</v>
      </c>
      <c r="F173" s="17" t="s">
        <v>36</v>
      </c>
      <c r="G173" s="18" t="s">
        <v>40</v>
      </c>
    </row>
    <row r="174" spans="1:7" ht="30" x14ac:dyDescent="0.2">
      <c r="A174" s="16" t="s">
        <v>251</v>
      </c>
      <c r="B174" s="15" t="s">
        <v>178</v>
      </c>
      <c r="C174" s="17" t="s">
        <v>160</v>
      </c>
      <c r="D174" s="16" t="s">
        <v>181</v>
      </c>
      <c r="E174" s="17" t="s">
        <v>39</v>
      </c>
      <c r="F174" s="17" t="s">
        <v>36</v>
      </c>
      <c r="G174" s="18" t="s">
        <v>40</v>
      </c>
    </row>
    <row r="175" spans="1:7" ht="30" x14ac:dyDescent="0.2">
      <c r="A175" s="16" t="s">
        <v>251</v>
      </c>
      <c r="B175" s="15" t="s">
        <v>178</v>
      </c>
      <c r="C175" s="17" t="s">
        <v>161</v>
      </c>
      <c r="D175" s="16" t="s">
        <v>181</v>
      </c>
      <c r="E175" s="17" t="s">
        <v>39</v>
      </c>
      <c r="F175" s="17" t="s">
        <v>36</v>
      </c>
      <c r="G175" s="18" t="s">
        <v>40</v>
      </c>
    </row>
    <row r="176" spans="1:7" ht="30" x14ac:dyDescent="0.2">
      <c r="A176" s="16" t="s">
        <v>251</v>
      </c>
      <c r="B176" s="15" t="s">
        <v>178</v>
      </c>
      <c r="C176" s="17" t="s">
        <v>162</v>
      </c>
      <c r="D176" s="16" t="s">
        <v>181</v>
      </c>
      <c r="E176" s="17" t="s">
        <v>39</v>
      </c>
      <c r="F176" s="17" t="s">
        <v>36</v>
      </c>
      <c r="G176" s="18" t="s">
        <v>40</v>
      </c>
    </row>
    <row r="177" spans="1:7" ht="30" x14ac:dyDescent="0.2">
      <c r="A177" s="16" t="s">
        <v>251</v>
      </c>
      <c r="B177" s="15" t="s">
        <v>178</v>
      </c>
      <c r="C177" s="17" t="s">
        <v>163</v>
      </c>
      <c r="D177" s="16" t="s">
        <v>181</v>
      </c>
      <c r="E177" s="17" t="s">
        <v>39</v>
      </c>
      <c r="F177" s="17" t="s">
        <v>36</v>
      </c>
      <c r="G177" s="18" t="s">
        <v>40</v>
      </c>
    </row>
    <row r="178" spans="1:7" ht="30" x14ac:dyDescent="0.2">
      <c r="A178" s="16" t="s">
        <v>251</v>
      </c>
      <c r="B178" s="15" t="s">
        <v>178</v>
      </c>
      <c r="C178" s="17" t="s">
        <v>219</v>
      </c>
      <c r="D178" s="16" t="s">
        <v>181</v>
      </c>
      <c r="E178" s="17" t="s">
        <v>39</v>
      </c>
      <c r="F178" s="17" t="s">
        <v>36</v>
      </c>
      <c r="G178" s="18" t="s">
        <v>40</v>
      </c>
    </row>
    <row r="179" spans="1:7" ht="30" x14ac:dyDescent="0.2">
      <c r="A179" s="16" t="s">
        <v>251</v>
      </c>
      <c r="B179" s="15" t="s">
        <v>178</v>
      </c>
      <c r="C179" s="17" t="s">
        <v>220</v>
      </c>
      <c r="D179" s="16" t="s">
        <v>181</v>
      </c>
      <c r="E179" s="17" t="s">
        <v>39</v>
      </c>
      <c r="F179" s="17" t="s">
        <v>36</v>
      </c>
      <c r="G179" s="18" t="s">
        <v>40</v>
      </c>
    </row>
    <row r="180" spans="1:7" ht="30" x14ac:dyDescent="0.2">
      <c r="A180" s="16" t="s">
        <v>251</v>
      </c>
      <c r="B180" s="15" t="s">
        <v>178</v>
      </c>
      <c r="C180" s="17" t="s">
        <v>179</v>
      </c>
      <c r="D180" s="16" t="s">
        <v>181</v>
      </c>
      <c r="E180" s="17" t="s">
        <v>39</v>
      </c>
      <c r="F180" s="17" t="s">
        <v>36</v>
      </c>
      <c r="G180" s="18" t="s">
        <v>40</v>
      </c>
    </row>
    <row r="181" spans="1:7" ht="15.75" x14ac:dyDescent="0.25">
      <c r="A181" s="80" t="s">
        <v>32</v>
      </c>
      <c r="B181" s="80"/>
      <c r="C181" s="80"/>
      <c r="D181" s="80"/>
      <c r="E181" s="80"/>
      <c r="F181" s="80"/>
      <c r="G181" s="80"/>
    </row>
    <row r="182" spans="1:7" ht="30" x14ac:dyDescent="0.2">
      <c r="A182" s="16" t="s">
        <v>251</v>
      </c>
      <c r="B182" s="15" t="s">
        <v>178</v>
      </c>
      <c r="C182" s="17" t="s">
        <v>221</v>
      </c>
      <c r="D182" s="16" t="s">
        <v>181</v>
      </c>
      <c r="E182" s="17" t="s">
        <v>39</v>
      </c>
      <c r="F182" s="17" t="s">
        <v>36</v>
      </c>
      <c r="G182" s="18" t="s">
        <v>40</v>
      </c>
    </row>
    <row r="183" spans="1:7" ht="30" x14ac:dyDescent="0.2">
      <c r="A183" s="16" t="s">
        <v>251</v>
      </c>
      <c r="B183" s="15" t="s">
        <v>178</v>
      </c>
      <c r="C183" s="17" t="s">
        <v>164</v>
      </c>
      <c r="D183" s="16" t="s">
        <v>181</v>
      </c>
      <c r="E183" s="17" t="s">
        <v>39</v>
      </c>
      <c r="F183" s="17" t="s">
        <v>36</v>
      </c>
      <c r="G183" s="18" t="s">
        <v>40</v>
      </c>
    </row>
    <row r="184" spans="1:7" ht="30" x14ac:dyDescent="0.2">
      <c r="A184" s="16" t="s">
        <v>251</v>
      </c>
      <c r="B184" s="15" t="s">
        <v>178</v>
      </c>
      <c r="C184" s="17" t="s">
        <v>165</v>
      </c>
      <c r="D184" s="16" t="s">
        <v>181</v>
      </c>
      <c r="E184" s="17" t="s">
        <v>39</v>
      </c>
      <c r="F184" s="17" t="s">
        <v>36</v>
      </c>
      <c r="G184" s="18" t="s">
        <v>40</v>
      </c>
    </row>
    <row r="185" spans="1:7" ht="30" x14ac:dyDescent="0.2">
      <c r="A185" s="16" t="s">
        <v>251</v>
      </c>
      <c r="B185" s="15" t="s">
        <v>178</v>
      </c>
      <c r="C185" s="17" t="s">
        <v>222</v>
      </c>
      <c r="D185" s="16" t="s">
        <v>181</v>
      </c>
      <c r="E185" s="17" t="s">
        <v>39</v>
      </c>
      <c r="F185" s="17" t="s">
        <v>36</v>
      </c>
      <c r="G185" s="18" t="s">
        <v>40</v>
      </c>
    </row>
    <row r="186" spans="1:7" ht="30" x14ac:dyDescent="0.2">
      <c r="A186" s="16" t="s">
        <v>251</v>
      </c>
      <c r="B186" s="15" t="s">
        <v>178</v>
      </c>
      <c r="C186" s="17" t="s">
        <v>223</v>
      </c>
      <c r="D186" s="16" t="s">
        <v>181</v>
      </c>
      <c r="E186" s="17" t="s">
        <v>39</v>
      </c>
      <c r="F186" s="17" t="s">
        <v>36</v>
      </c>
      <c r="G186" s="18" t="s">
        <v>40</v>
      </c>
    </row>
    <row r="187" spans="1:7" ht="30" x14ac:dyDescent="0.2">
      <c r="A187" s="16" t="s">
        <v>251</v>
      </c>
      <c r="B187" s="15" t="s">
        <v>178</v>
      </c>
      <c r="C187" s="17" t="s">
        <v>166</v>
      </c>
      <c r="D187" s="16" t="s">
        <v>181</v>
      </c>
      <c r="E187" s="17" t="s">
        <v>39</v>
      </c>
      <c r="F187" s="17" t="s">
        <v>36</v>
      </c>
      <c r="G187" s="18" t="s">
        <v>40</v>
      </c>
    </row>
    <row r="188" spans="1:7" ht="30" x14ac:dyDescent="0.2">
      <c r="A188" s="16" t="s">
        <v>251</v>
      </c>
      <c r="B188" s="15" t="s">
        <v>178</v>
      </c>
      <c r="C188" s="17" t="s">
        <v>167</v>
      </c>
      <c r="D188" s="16" t="s">
        <v>181</v>
      </c>
      <c r="E188" s="17" t="s">
        <v>39</v>
      </c>
      <c r="F188" s="17" t="s">
        <v>36</v>
      </c>
      <c r="G188" s="18" t="s">
        <v>40</v>
      </c>
    </row>
    <row r="189" spans="1:7" ht="30" x14ac:dyDescent="0.2">
      <c r="A189" s="16" t="s">
        <v>251</v>
      </c>
      <c r="B189" s="15" t="s">
        <v>178</v>
      </c>
      <c r="C189" s="17" t="s">
        <v>168</v>
      </c>
      <c r="D189" s="16" t="s">
        <v>181</v>
      </c>
      <c r="E189" s="17" t="s">
        <v>39</v>
      </c>
      <c r="F189" s="17" t="s">
        <v>36</v>
      </c>
      <c r="G189" s="18" t="s">
        <v>40</v>
      </c>
    </row>
    <row r="190" spans="1:7" ht="30" x14ac:dyDescent="0.2">
      <c r="A190" s="16" t="s">
        <v>251</v>
      </c>
      <c r="B190" s="15" t="s">
        <v>178</v>
      </c>
      <c r="C190" s="17" t="s">
        <v>224</v>
      </c>
      <c r="D190" s="16" t="s">
        <v>181</v>
      </c>
      <c r="E190" s="17" t="s">
        <v>39</v>
      </c>
      <c r="F190" s="17" t="s">
        <v>36</v>
      </c>
      <c r="G190" s="18" t="s">
        <v>40</v>
      </c>
    </row>
    <row r="191" spans="1:7" ht="30" x14ac:dyDescent="0.2">
      <c r="A191" s="16" t="s">
        <v>251</v>
      </c>
      <c r="B191" s="15" t="s">
        <v>178</v>
      </c>
      <c r="C191" s="17" t="s">
        <v>225</v>
      </c>
      <c r="D191" s="16" t="s">
        <v>181</v>
      </c>
      <c r="E191" s="17" t="s">
        <v>39</v>
      </c>
      <c r="F191" s="17" t="s">
        <v>36</v>
      </c>
      <c r="G191" s="18" t="s">
        <v>40</v>
      </c>
    </row>
    <row r="192" spans="1:7" ht="30" x14ac:dyDescent="0.2">
      <c r="A192" s="16" t="s">
        <v>251</v>
      </c>
      <c r="B192" s="15" t="s">
        <v>178</v>
      </c>
      <c r="C192" s="17" t="s">
        <v>169</v>
      </c>
      <c r="D192" s="16" t="s">
        <v>181</v>
      </c>
      <c r="E192" s="17" t="s">
        <v>39</v>
      </c>
      <c r="F192" s="17" t="s">
        <v>36</v>
      </c>
      <c r="G192" s="18" t="s">
        <v>40</v>
      </c>
    </row>
    <row r="193" spans="1:7" ht="15.75" x14ac:dyDescent="0.25">
      <c r="A193" s="80" t="s">
        <v>33</v>
      </c>
      <c r="B193" s="80"/>
      <c r="C193" s="80"/>
      <c r="D193" s="80"/>
      <c r="E193" s="80"/>
      <c r="F193" s="80"/>
      <c r="G193" s="80"/>
    </row>
    <row r="194" spans="1:7" ht="30" x14ac:dyDescent="0.2">
      <c r="A194" s="16" t="s">
        <v>251</v>
      </c>
      <c r="B194" s="15" t="s">
        <v>178</v>
      </c>
      <c r="C194" s="17" t="s">
        <v>226</v>
      </c>
      <c r="D194" s="16" t="s">
        <v>181</v>
      </c>
      <c r="E194" s="17" t="s">
        <v>39</v>
      </c>
      <c r="F194" s="17" t="s">
        <v>36</v>
      </c>
      <c r="G194" s="18" t="s">
        <v>40</v>
      </c>
    </row>
    <row r="195" spans="1:7" ht="30" x14ac:dyDescent="0.2">
      <c r="A195" s="16" t="s">
        <v>251</v>
      </c>
      <c r="B195" s="15" t="s">
        <v>178</v>
      </c>
      <c r="C195" s="17" t="s">
        <v>227</v>
      </c>
      <c r="D195" s="16" t="s">
        <v>181</v>
      </c>
      <c r="E195" s="17" t="s">
        <v>39</v>
      </c>
      <c r="F195" s="17" t="s">
        <v>36</v>
      </c>
      <c r="G195" s="18" t="s">
        <v>40</v>
      </c>
    </row>
    <row r="196" spans="1:7" ht="30" x14ac:dyDescent="0.2">
      <c r="A196" s="16" t="s">
        <v>251</v>
      </c>
      <c r="B196" s="15" t="s">
        <v>178</v>
      </c>
      <c r="C196" s="17" t="s">
        <v>228</v>
      </c>
      <c r="D196" s="16" t="s">
        <v>181</v>
      </c>
      <c r="E196" s="17" t="s">
        <v>39</v>
      </c>
      <c r="F196" s="17" t="s">
        <v>36</v>
      </c>
      <c r="G196" s="18" t="s">
        <v>40</v>
      </c>
    </row>
    <row r="197" spans="1:7" ht="30" x14ac:dyDescent="0.2">
      <c r="A197" s="16" t="s">
        <v>251</v>
      </c>
      <c r="B197" s="15" t="s">
        <v>178</v>
      </c>
      <c r="C197" s="17" t="s">
        <v>229</v>
      </c>
      <c r="D197" s="16" t="s">
        <v>181</v>
      </c>
      <c r="E197" s="17" t="s">
        <v>39</v>
      </c>
      <c r="F197" s="17" t="s">
        <v>36</v>
      </c>
      <c r="G197" s="18" t="s">
        <v>40</v>
      </c>
    </row>
    <row r="198" spans="1:7" ht="30" x14ac:dyDescent="0.2">
      <c r="A198" s="16" t="s">
        <v>251</v>
      </c>
      <c r="B198" s="15" t="s">
        <v>178</v>
      </c>
      <c r="C198" s="17" t="s">
        <v>230</v>
      </c>
      <c r="D198" s="16" t="s">
        <v>181</v>
      </c>
      <c r="E198" s="17" t="s">
        <v>39</v>
      </c>
      <c r="F198" s="17" t="s">
        <v>36</v>
      </c>
      <c r="G198" s="18" t="s">
        <v>40</v>
      </c>
    </row>
    <row r="199" spans="1:7" s="14" customFormat="1" ht="19.899999999999999" customHeight="1" x14ac:dyDescent="0.2">
      <c r="A199" s="19" t="s">
        <v>170</v>
      </c>
      <c r="B199" s="20" t="s">
        <v>241</v>
      </c>
      <c r="C199" s="21"/>
      <c r="D199" s="21"/>
      <c r="E199" s="21"/>
      <c r="F199" s="21"/>
      <c r="G199" s="25"/>
    </row>
    <row r="200" spans="1:7" ht="15.75" x14ac:dyDescent="0.25">
      <c r="A200" s="79" t="s">
        <v>25</v>
      </c>
      <c r="B200" s="79"/>
      <c r="C200" s="79"/>
      <c r="D200" s="79"/>
      <c r="E200" s="79"/>
      <c r="F200" s="79"/>
      <c r="G200" s="79"/>
    </row>
    <row r="201" spans="1:7" ht="30" x14ac:dyDescent="0.2">
      <c r="A201" s="16" t="s">
        <v>251</v>
      </c>
      <c r="B201" s="15" t="s">
        <v>241</v>
      </c>
      <c r="C201" s="15" t="s">
        <v>114</v>
      </c>
      <c r="D201" s="16" t="s">
        <v>181</v>
      </c>
      <c r="E201" s="17" t="s">
        <v>39</v>
      </c>
      <c r="F201" s="17" t="s">
        <v>36</v>
      </c>
      <c r="G201" s="18" t="s">
        <v>40</v>
      </c>
    </row>
    <row r="202" spans="1:7" ht="30" x14ac:dyDescent="0.2">
      <c r="A202" s="16" t="s">
        <v>251</v>
      </c>
      <c r="B202" s="15" t="s">
        <v>241</v>
      </c>
      <c r="C202" s="15" t="s">
        <v>115</v>
      </c>
      <c r="D202" s="16" t="s">
        <v>181</v>
      </c>
      <c r="E202" s="17" t="s">
        <v>39</v>
      </c>
      <c r="F202" s="17" t="s">
        <v>36</v>
      </c>
      <c r="G202" s="18" t="s">
        <v>40</v>
      </c>
    </row>
    <row r="203" spans="1:7" ht="30" x14ac:dyDescent="0.2">
      <c r="A203" s="16" t="s">
        <v>251</v>
      </c>
      <c r="B203" s="15" t="s">
        <v>241</v>
      </c>
      <c r="C203" s="15" t="s">
        <v>116</v>
      </c>
      <c r="D203" s="16" t="s">
        <v>181</v>
      </c>
      <c r="E203" s="17" t="s">
        <v>39</v>
      </c>
      <c r="F203" s="17" t="s">
        <v>36</v>
      </c>
      <c r="G203" s="18" t="s">
        <v>40</v>
      </c>
    </row>
    <row r="204" spans="1:7" ht="30" x14ac:dyDescent="0.2">
      <c r="A204" s="16" t="s">
        <v>251</v>
      </c>
      <c r="B204" s="15" t="s">
        <v>241</v>
      </c>
      <c r="C204" s="15" t="s">
        <v>117</v>
      </c>
      <c r="D204" s="16" t="s">
        <v>181</v>
      </c>
      <c r="E204" s="17" t="s">
        <v>39</v>
      </c>
      <c r="F204" s="17" t="s">
        <v>36</v>
      </c>
      <c r="G204" s="18" t="s">
        <v>40</v>
      </c>
    </row>
    <row r="205" spans="1:7" ht="30" x14ac:dyDescent="0.2">
      <c r="A205" s="16" t="s">
        <v>251</v>
      </c>
      <c r="B205" s="15" t="s">
        <v>241</v>
      </c>
      <c r="C205" s="15" t="s">
        <v>118</v>
      </c>
      <c r="D205" s="16" t="s">
        <v>181</v>
      </c>
      <c r="E205" s="17" t="s">
        <v>39</v>
      </c>
      <c r="F205" s="17" t="s">
        <v>36</v>
      </c>
      <c r="G205" s="18" t="s">
        <v>40</v>
      </c>
    </row>
    <row r="206" spans="1:7" ht="30" x14ac:dyDescent="0.2">
      <c r="A206" s="16" t="s">
        <v>251</v>
      </c>
      <c r="B206" s="15" t="s">
        <v>241</v>
      </c>
      <c r="C206" s="15" t="s">
        <v>119</v>
      </c>
      <c r="D206" s="16" t="s">
        <v>181</v>
      </c>
      <c r="E206" s="17" t="s">
        <v>39</v>
      </c>
      <c r="F206" s="17" t="s">
        <v>36</v>
      </c>
      <c r="G206" s="18" t="s">
        <v>40</v>
      </c>
    </row>
    <row r="207" spans="1:7" ht="30" x14ac:dyDescent="0.2">
      <c r="A207" s="16" t="s">
        <v>251</v>
      </c>
      <c r="B207" s="15" t="s">
        <v>241</v>
      </c>
      <c r="C207" s="15" t="s">
        <v>120</v>
      </c>
      <c r="D207" s="16" t="s">
        <v>181</v>
      </c>
      <c r="E207" s="17" t="s">
        <v>39</v>
      </c>
      <c r="F207" s="17" t="s">
        <v>36</v>
      </c>
      <c r="G207" s="18" t="s">
        <v>40</v>
      </c>
    </row>
    <row r="208" spans="1:7" ht="30" x14ac:dyDescent="0.2">
      <c r="A208" s="16" t="s">
        <v>251</v>
      </c>
      <c r="B208" s="15" t="s">
        <v>241</v>
      </c>
      <c r="C208" s="15" t="s">
        <v>121</v>
      </c>
      <c r="D208" s="16" t="s">
        <v>181</v>
      </c>
      <c r="E208" s="17" t="s">
        <v>39</v>
      </c>
      <c r="F208" s="17" t="s">
        <v>36</v>
      </c>
      <c r="G208" s="18" t="s">
        <v>40</v>
      </c>
    </row>
    <row r="209" spans="1:7" ht="15.75" x14ac:dyDescent="0.25">
      <c r="A209" s="80" t="s">
        <v>26</v>
      </c>
      <c r="B209" s="80"/>
      <c r="C209" s="80"/>
      <c r="D209" s="80"/>
      <c r="E209" s="80"/>
      <c r="F209" s="80"/>
      <c r="G209" s="80"/>
    </row>
    <row r="210" spans="1:7" ht="30" x14ac:dyDescent="0.2">
      <c r="A210" s="16" t="s">
        <v>251</v>
      </c>
      <c r="B210" s="15" t="s">
        <v>241</v>
      </c>
      <c r="C210" s="17" t="s">
        <v>122</v>
      </c>
      <c r="D210" s="16" t="s">
        <v>181</v>
      </c>
      <c r="E210" s="17" t="s">
        <v>39</v>
      </c>
      <c r="F210" s="17" t="s">
        <v>36</v>
      </c>
      <c r="G210" s="18" t="s">
        <v>40</v>
      </c>
    </row>
    <row r="211" spans="1:7" ht="30" x14ac:dyDescent="0.2">
      <c r="A211" s="16" t="s">
        <v>251</v>
      </c>
      <c r="B211" s="15" t="s">
        <v>241</v>
      </c>
      <c r="C211" s="17" t="s">
        <v>234</v>
      </c>
      <c r="D211" s="16" t="s">
        <v>181</v>
      </c>
      <c r="E211" s="17" t="s">
        <v>39</v>
      </c>
      <c r="F211" s="17" t="s">
        <v>36</v>
      </c>
      <c r="G211" s="18" t="s">
        <v>40</v>
      </c>
    </row>
    <row r="212" spans="1:7" ht="30" x14ac:dyDescent="0.2">
      <c r="A212" s="16" t="s">
        <v>251</v>
      </c>
      <c r="B212" s="15" t="s">
        <v>241</v>
      </c>
      <c r="C212" s="17" t="s">
        <v>123</v>
      </c>
      <c r="D212" s="16" t="s">
        <v>181</v>
      </c>
      <c r="E212" s="17" t="s">
        <v>39</v>
      </c>
      <c r="F212" s="17" t="s">
        <v>36</v>
      </c>
      <c r="G212" s="18" t="s">
        <v>40</v>
      </c>
    </row>
    <row r="213" spans="1:7" ht="30" x14ac:dyDescent="0.2">
      <c r="A213" s="16" t="s">
        <v>251</v>
      </c>
      <c r="B213" s="15" t="s">
        <v>241</v>
      </c>
      <c r="C213" s="17" t="s">
        <v>235</v>
      </c>
      <c r="D213" s="16" t="s">
        <v>181</v>
      </c>
      <c r="E213" s="17" t="s">
        <v>39</v>
      </c>
      <c r="F213" s="17" t="s">
        <v>36</v>
      </c>
      <c r="G213" s="18" t="s">
        <v>40</v>
      </c>
    </row>
    <row r="214" spans="1:7" ht="30" x14ac:dyDescent="0.2">
      <c r="A214" s="16" t="s">
        <v>251</v>
      </c>
      <c r="B214" s="15" t="s">
        <v>241</v>
      </c>
      <c r="C214" s="17" t="s">
        <v>124</v>
      </c>
      <c r="D214" s="16" t="s">
        <v>181</v>
      </c>
      <c r="E214" s="17" t="s">
        <v>39</v>
      </c>
      <c r="F214" s="17" t="s">
        <v>36</v>
      </c>
      <c r="G214" s="18" t="s">
        <v>40</v>
      </c>
    </row>
    <row r="215" spans="1:7" ht="30" x14ac:dyDescent="0.2">
      <c r="A215" s="16" t="s">
        <v>251</v>
      </c>
      <c r="B215" s="15" t="s">
        <v>241</v>
      </c>
      <c r="C215" s="17" t="s">
        <v>125</v>
      </c>
      <c r="D215" s="16" t="s">
        <v>181</v>
      </c>
      <c r="E215" s="17" t="s">
        <v>39</v>
      </c>
      <c r="F215" s="17" t="s">
        <v>36</v>
      </c>
      <c r="G215" s="18" t="s">
        <v>40</v>
      </c>
    </row>
    <row r="216" spans="1:7" ht="30" x14ac:dyDescent="0.2">
      <c r="A216" s="16" t="s">
        <v>251</v>
      </c>
      <c r="B216" s="15" t="s">
        <v>241</v>
      </c>
      <c r="C216" s="17" t="s">
        <v>126</v>
      </c>
      <c r="D216" s="16" t="s">
        <v>181</v>
      </c>
      <c r="E216" s="17" t="s">
        <v>39</v>
      </c>
      <c r="F216" s="17" t="s">
        <v>36</v>
      </c>
      <c r="G216" s="18" t="s">
        <v>40</v>
      </c>
    </row>
    <row r="217" spans="1:7" ht="30" x14ac:dyDescent="0.2">
      <c r="A217" s="16" t="s">
        <v>251</v>
      </c>
      <c r="B217" s="15" t="s">
        <v>241</v>
      </c>
      <c r="C217" s="17" t="s">
        <v>127</v>
      </c>
      <c r="D217" s="16" t="s">
        <v>181</v>
      </c>
      <c r="E217" s="17" t="s">
        <v>39</v>
      </c>
      <c r="F217" s="17" t="s">
        <v>36</v>
      </c>
      <c r="G217" s="18" t="s">
        <v>40</v>
      </c>
    </row>
    <row r="218" spans="1:7" ht="30" x14ac:dyDescent="0.2">
      <c r="A218" s="16" t="s">
        <v>251</v>
      </c>
      <c r="B218" s="15" t="s">
        <v>241</v>
      </c>
      <c r="C218" s="17" t="s">
        <v>128</v>
      </c>
      <c r="D218" s="16" t="s">
        <v>181</v>
      </c>
      <c r="E218" s="17" t="s">
        <v>39</v>
      </c>
      <c r="F218" s="17" t="s">
        <v>36</v>
      </c>
      <c r="G218" s="18" t="s">
        <v>40</v>
      </c>
    </row>
    <row r="219" spans="1:7" ht="30" x14ac:dyDescent="0.2">
      <c r="A219" s="16" t="s">
        <v>251</v>
      </c>
      <c r="B219" s="15" t="s">
        <v>241</v>
      </c>
      <c r="C219" s="17" t="s">
        <v>129</v>
      </c>
      <c r="D219" s="16" t="s">
        <v>181</v>
      </c>
      <c r="E219" s="17" t="s">
        <v>39</v>
      </c>
      <c r="F219" s="17" t="s">
        <v>36</v>
      </c>
      <c r="G219" s="18" t="s">
        <v>40</v>
      </c>
    </row>
    <row r="220" spans="1:7" ht="30" x14ac:dyDescent="0.2">
      <c r="A220" s="16" t="s">
        <v>251</v>
      </c>
      <c r="B220" s="15" t="s">
        <v>241</v>
      </c>
      <c r="C220" s="17" t="s">
        <v>130</v>
      </c>
      <c r="D220" s="16" t="s">
        <v>181</v>
      </c>
      <c r="E220" s="17" t="s">
        <v>39</v>
      </c>
      <c r="F220" s="17" t="s">
        <v>36</v>
      </c>
      <c r="G220" s="18" t="s">
        <v>40</v>
      </c>
    </row>
    <row r="221" spans="1:7" ht="30" x14ac:dyDescent="0.2">
      <c r="A221" s="16" t="s">
        <v>251</v>
      </c>
      <c r="B221" s="15" t="s">
        <v>241</v>
      </c>
      <c r="C221" s="17" t="s">
        <v>131</v>
      </c>
      <c r="D221" s="16" t="s">
        <v>181</v>
      </c>
      <c r="E221" s="17" t="s">
        <v>39</v>
      </c>
      <c r="F221" s="17" t="s">
        <v>36</v>
      </c>
      <c r="G221" s="18" t="s">
        <v>40</v>
      </c>
    </row>
    <row r="222" spans="1:7" ht="30" x14ac:dyDescent="0.2">
      <c r="A222" s="16" t="s">
        <v>251</v>
      </c>
      <c r="B222" s="15" t="s">
        <v>241</v>
      </c>
      <c r="C222" s="17" t="s">
        <v>132</v>
      </c>
      <c r="D222" s="16" t="s">
        <v>181</v>
      </c>
      <c r="E222" s="17" t="s">
        <v>39</v>
      </c>
      <c r="F222" s="17" t="s">
        <v>36</v>
      </c>
      <c r="G222" s="18" t="s">
        <v>40</v>
      </c>
    </row>
    <row r="223" spans="1:7" ht="30" x14ac:dyDescent="0.2">
      <c r="A223" s="16" t="s">
        <v>251</v>
      </c>
      <c r="B223" s="15" t="s">
        <v>241</v>
      </c>
      <c r="C223" s="17" t="s">
        <v>133</v>
      </c>
      <c r="D223" s="16" t="s">
        <v>181</v>
      </c>
      <c r="E223" s="17" t="s">
        <v>39</v>
      </c>
      <c r="F223" s="17" t="s">
        <v>36</v>
      </c>
      <c r="G223" s="18" t="s">
        <v>40</v>
      </c>
    </row>
    <row r="224" spans="1:7" ht="30" x14ac:dyDescent="0.2">
      <c r="A224" s="16" t="s">
        <v>251</v>
      </c>
      <c r="B224" s="15" t="s">
        <v>241</v>
      </c>
      <c r="C224" s="17" t="s">
        <v>134</v>
      </c>
      <c r="D224" s="16" t="s">
        <v>181</v>
      </c>
      <c r="E224" s="17" t="s">
        <v>39</v>
      </c>
      <c r="F224" s="17" t="s">
        <v>36</v>
      </c>
      <c r="G224" s="18" t="s">
        <v>40</v>
      </c>
    </row>
    <row r="225" spans="1:7" ht="30" x14ac:dyDescent="0.2">
      <c r="A225" s="16" t="s">
        <v>251</v>
      </c>
      <c r="B225" s="15" t="s">
        <v>241</v>
      </c>
      <c r="C225" s="17" t="s">
        <v>135</v>
      </c>
      <c r="D225" s="16" t="s">
        <v>181</v>
      </c>
      <c r="E225" s="17" t="s">
        <v>39</v>
      </c>
      <c r="F225" s="17" t="s">
        <v>36</v>
      </c>
      <c r="G225" s="18" t="s">
        <v>40</v>
      </c>
    </row>
    <row r="226" spans="1:7" ht="15.75" x14ac:dyDescent="0.25">
      <c r="A226" s="80" t="s">
        <v>29</v>
      </c>
      <c r="B226" s="80"/>
      <c r="C226" s="80"/>
      <c r="D226" s="80"/>
      <c r="E226" s="80"/>
      <c r="F226" s="80"/>
      <c r="G226" s="80"/>
    </row>
    <row r="227" spans="1:7" ht="30" x14ac:dyDescent="0.2">
      <c r="A227" s="16" t="s">
        <v>251</v>
      </c>
      <c r="B227" s="15" t="s">
        <v>241</v>
      </c>
      <c r="C227" s="17" t="s">
        <v>138</v>
      </c>
      <c r="D227" s="16" t="s">
        <v>181</v>
      </c>
      <c r="E227" s="17" t="s">
        <v>39</v>
      </c>
      <c r="F227" s="17" t="s">
        <v>36</v>
      </c>
      <c r="G227" s="18" t="s">
        <v>40</v>
      </c>
    </row>
    <row r="228" spans="1:7" ht="30" x14ac:dyDescent="0.2">
      <c r="A228" s="16" t="s">
        <v>251</v>
      </c>
      <c r="B228" s="15" t="s">
        <v>241</v>
      </c>
      <c r="C228" s="17" t="s">
        <v>139</v>
      </c>
      <c r="D228" s="16" t="s">
        <v>181</v>
      </c>
      <c r="E228" s="17" t="s">
        <v>39</v>
      </c>
      <c r="F228" s="17" t="s">
        <v>36</v>
      </c>
      <c r="G228" s="18" t="s">
        <v>40</v>
      </c>
    </row>
    <row r="229" spans="1:7" ht="30" x14ac:dyDescent="0.2">
      <c r="A229" s="16" t="s">
        <v>251</v>
      </c>
      <c r="B229" s="15" t="s">
        <v>241</v>
      </c>
      <c r="C229" s="17" t="s">
        <v>140</v>
      </c>
      <c r="D229" s="16" t="s">
        <v>181</v>
      </c>
      <c r="E229" s="17" t="s">
        <v>39</v>
      </c>
      <c r="F229" s="17" t="s">
        <v>36</v>
      </c>
      <c r="G229" s="18" t="s">
        <v>40</v>
      </c>
    </row>
    <row r="230" spans="1:7" ht="15.75" x14ac:dyDescent="0.25">
      <c r="A230" s="80" t="s">
        <v>27</v>
      </c>
      <c r="B230" s="80"/>
      <c r="C230" s="80"/>
      <c r="D230" s="80"/>
      <c r="E230" s="80"/>
      <c r="F230" s="80"/>
      <c r="G230" s="80"/>
    </row>
    <row r="231" spans="1:7" ht="30" x14ac:dyDescent="0.2">
      <c r="A231" s="16" t="s">
        <v>251</v>
      </c>
      <c r="B231" s="15" t="s">
        <v>241</v>
      </c>
      <c r="C231" s="17" t="s">
        <v>171</v>
      </c>
      <c r="D231" s="16" t="s">
        <v>181</v>
      </c>
      <c r="E231" s="17" t="s">
        <v>39</v>
      </c>
      <c r="F231" s="17" t="s">
        <v>36</v>
      </c>
      <c r="G231" s="18" t="s">
        <v>40</v>
      </c>
    </row>
    <row r="232" spans="1:7" ht="30" x14ac:dyDescent="0.2">
      <c r="A232" s="16" t="s">
        <v>251</v>
      </c>
      <c r="B232" s="15" t="s">
        <v>241</v>
      </c>
      <c r="C232" s="17" t="s">
        <v>172</v>
      </c>
      <c r="D232" s="16" t="s">
        <v>181</v>
      </c>
      <c r="E232" s="17" t="s">
        <v>39</v>
      </c>
      <c r="F232" s="17" t="s">
        <v>36</v>
      </c>
      <c r="G232" s="18" t="s">
        <v>40</v>
      </c>
    </row>
    <row r="233" spans="1:7" ht="30" x14ac:dyDescent="0.2">
      <c r="A233" s="16" t="s">
        <v>251</v>
      </c>
      <c r="B233" s="15" t="s">
        <v>241</v>
      </c>
      <c r="C233" s="17" t="s">
        <v>173</v>
      </c>
      <c r="D233" s="16" t="s">
        <v>181</v>
      </c>
      <c r="E233" s="17" t="s">
        <v>39</v>
      </c>
      <c r="F233" s="17" t="s">
        <v>36</v>
      </c>
      <c r="G233" s="18" t="s">
        <v>40</v>
      </c>
    </row>
    <row r="234" spans="1:7" ht="30" x14ac:dyDescent="0.2">
      <c r="A234" s="16" t="s">
        <v>251</v>
      </c>
      <c r="B234" s="15" t="s">
        <v>241</v>
      </c>
      <c r="C234" s="17" t="s">
        <v>174</v>
      </c>
      <c r="D234" s="16" t="s">
        <v>181</v>
      </c>
      <c r="E234" s="17" t="s">
        <v>39</v>
      </c>
      <c r="F234" s="17" t="s">
        <v>36</v>
      </c>
      <c r="G234" s="18" t="s">
        <v>40</v>
      </c>
    </row>
    <row r="235" spans="1:7" ht="30" x14ac:dyDescent="0.2">
      <c r="A235" s="16" t="s">
        <v>251</v>
      </c>
      <c r="B235" s="15" t="s">
        <v>241</v>
      </c>
      <c r="C235" s="17" t="s">
        <v>175</v>
      </c>
      <c r="D235" s="16" t="s">
        <v>181</v>
      </c>
      <c r="E235" s="17" t="s">
        <v>39</v>
      </c>
      <c r="F235" s="17" t="s">
        <v>36</v>
      </c>
      <c r="G235" s="18" t="s">
        <v>40</v>
      </c>
    </row>
    <row r="236" spans="1:7" ht="30" x14ac:dyDescent="0.2">
      <c r="A236" s="16" t="s">
        <v>251</v>
      </c>
      <c r="B236" s="15" t="s">
        <v>241</v>
      </c>
      <c r="C236" s="17" t="s">
        <v>176</v>
      </c>
      <c r="D236" s="16" t="s">
        <v>181</v>
      </c>
      <c r="E236" s="17" t="s">
        <v>39</v>
      </c>
      <c r="F236" s="17" t="s">
        <v>36</v>
      </c>
      <c r="G236" s="18" t="s">
        <v>40</v>
      </c>
    </row>
    <row r="237" spans="1:7" ht="30" x14ac:dyDescent="0.2">
      <c r="A237" s="16" t="s">
        <v>251</v>
      </c>
      <c r="B237" s="15" t="s">
        <v>241</v>
      </c>
      <c r="C237" s="17" t="s">
        <v>177</v>
      </c>
      <c r="D237" s="16" t="s">
        <v>181</v>
      </c>
      <c r="E237" s="17" t="s">
        <v>39</v>
      </c>
      <c r="F237" s="17" t="s">
        <v>36</v>
      </c>
      <c r="G237" s="18" t="s">
        <v>40</v>
      </c>
    </row>
    <row r="238" spans="1:7" ht="15.75" x14ac:dyDescent="0.25">
      <c r="A238" s="80" t="s">
        <v>28</v>
      </c>
      <c r="B238" s="80"/>
      <c r="C238" s="80"/>
      <c r="D238" s="80"/>
      <c r="E238" s="80"/>
      <c r="F238" s="80"/>
      <c r="G238" s="80"/>
    </row>
    <row r="239" spans="1:7" ht="30" x14ac:dyDescent="0.2">
      <c r="A239" s="16" t="s">
        <v>251</v>
      </c>
      <c r="B239" s="15" t="s">
        <v>241</v>
      </c>
      <c r="C239" s="17" t="s">
        <v>141</v>
      </c>
      <c r="D239" s="16" t="s">
        <v>181</v>
      </c>
      <c r="E239" s="17" t="s">
        <v>39</v>
      </c>
      <c r="F239" s="17" t="s">
        <v>36</v>
      </c>
      <c r="G239" s="18" t="s">
        <v>40</v>
      </c>
    </row>
    <row r="240" spans="1:7" ht="30" x14ac:dyDescent="0.2">
      <c r="A240" s="16" t="s">
        <v>251</v>
      </c>
      <c r="B240" s="15" t="s">
        <v>241</v>
      </c>
      <c r="C240" s="17" t="s">
        <v>142</v>
      </c>
      <c r="D240" s="16" t="s">
        <v>181</v>
      </c>
      <c r="E240" s="17" t="s">
        <v>39</v>
      </c>
      <c r="F240" s="17" t="s">
        <v>36</v>
      </c>
      <c r="G240" s="18" t="s">
        <v>40</v>
      </c>
    </row>
    <row r="241" spans="1:7" ht="30" x14ac:dyDescent="0.2">
      <c r="A241" s="16" t="s">
        <v>251</v>
      </c>
      <c r="B241" s="15" t="s">
        <v>241</v>
      </c>
      <c r="C241" s="17" t="s">
        <v>143</v>
      </c>
      <c r="D241" s="16" t="s">
        <v>181</v>
      </c>
      <c r="E241" s="17" t="s">
        <v>39</v>
      </c>
      <c r="F241" s="17" t="s">
        <v>36</v>
      </c>
      <c r="G241" s="18" t="s">
        <v>40</v>
      </c>
    </row>
    <row r="242" spans="1:7" ht="15.75" x14ac:dyDescent="0.25">
      <c r="A242" s="80" t="s">
        <v>30</v>
      </c>
      <c r="B242" s="80"/>
      <c r="C242" s="80"/>
      <c r="D242" s="80"/>
      <c r="E242" s="80"/>
      <c r="F242" s="80"/>
      <c r="G242" s="80"/>
    </row>
    <row r="243" spans="1:7" ht="30" x14ac:dyDescent="0.2">
      <c r="A243" s="16" t="s">
        <v>251</v>
      </c>
      <c r="B243" s="15" t="s">
        <v>241</v>
      </c>
      <c r="C243" s="17" t="s">
        <v>144</v>
      </c>
      <c r="D243" s="16" t="s">
        <v>181</v>
      </c>
      <c r="E243" s="17" t="s">
        <v>39</v>
      </c>
      <c r="F243" s="17" t="s">
        <v>36</v>
      </c>
      <c r="G243" s="18" t="s">
        <v>40</v>
      </c>
    </row>
    <row r="244" spans="1:7" ht="30" x14ac:dyDescent="0.2">
      <c r="A244" s="16" t="s">
        <v>251</v>
      </c>
      <c r="B244" s="15" t="s">
        <v>241</v>
      </c>
      <c r="C244" s="17" t="s">
        <v>145</v>
      </c>
      <c r="D244" s="16" t="s">
        <v>181</v>
      </c>
      <c r="E244" s="17" t="s">
        <v>39</v>
      </c>
      <c r="F244" s="17" t="s">
        <v>36</v>
      </c>
      <c r="G244" s="18" t="s">
        <v>40</v>
      </c>
    </row>
    <row r="245" spans="1:7" ht="30" x14ac:dyDescent="0.2">
      <c r="A245" s="16" t="s">
        <v>251</v>
      </c>
      <c r="B245" s="15" t="s">
        <v>241</v>
      </c>
      <c r="C245" s="17" t="s">
        <v>146</v>
      </c>
      <c r="D245" s="16" t="s">
        <v>181</v>
      </c>
      <c r="E245" s="17" t="s">
        <v>39</v>
      </c>
      <c r="F245" s="17" t="s">
        <v>36</v>
      </c>
      <c r="G245" s="18" t="s">
        <v>40</v>
      </c>
    </row>
    <row r="246" spans="1:7" ht="30" x14ac:dyDescent="0.2">
      <c r="A246" s="16" t="s">
        <v>251</v>
      </c>
      <c r="B246" s="15" t="s">
        <v>241</v>
      </c>
      <c r="C246" s="17" t="s">
        <v>211</v>
      </c>
      <c r="D246" s="16" t="s">
        <v>181</v>
      </c>
      <c r="E246" s="17" t="s">
        <v>39</v>
      </c>
      <c r="F246" s="17" t="s">
        <v>36</v>
      </c>
      <c r="G246" s="18" t="s">
        <v>40</v>
      </c>
    </row>
    <row r="247" spans="1:7" ht="30" x14ac:dyDescent="0.2">
      <c r="A247" s="16" t="s">
        <v>251</v>
      </c>
      <c r="B247" s="15" t="s">
        <v>241</v>
      </c>
      <c r="C247" s="17" t="s">
        <v>147</v>
      </c>
      <c r="D247" s="16" t="s">
        <v>181</v>
      </c>
      <c r="E247" s="17" t="s">
        <v>39</v>
      </c>
      <c r="F247" s="17" t="s">
        <v>36</v>
      </c>
      <c r="G247" s="18" t="s">
        <v>40</v>
      </c>
    </row>
    <row r="248" spans="1:7" ht="30" x14ac:dyDescent="0.2">
      <c r="A248" s="16" t="s">
        <v>251</v>
      </c>
      <c r="B248" s="15" t="s">
        <v>241</v>
      </c>
      <c r="C248" s="17" t="s">
        <v>212</v>
      </c>
      <c r="D248" s="16" t="s">
        <v>181</v>
      </c>
      <c r="E248" s="17" t="s">
        <v>39</v>
      </c>
      <c r="F248" s="17" t="s">
        <v>36</v>
      </c>
      <c r="G248" s="18" t="s">
        <v>40</v>
      </c>
    </row>
    <row r="249" spans="1:7" ht="30" x14ac:dyDescent="0.2">
      <c r="A249" s="16" t="s">
        <v>251</v>
      </c>
      <c r="B249" s="15" t="s">
        <v>241</v>
      </c>
      <c r="C249" s="17" t="s">
        <v>148</v>
      </c>
      <c r="D249" s="16" t="s">
        <v>181</v>
      </c>
      <c r="E249" s="17" t="s">
        <v>39</v>
      </c>
      <c r="F249" s="17" t="s">
        <v>36</v>
      </c>
      <c r="G249" s="18" t="s">
        <v>40</v>
      </c>
    </row>
    <row r="250" spans="1:7" ht="30" x14ac:dyDescent="0.2">
      <c r="A250" s="16" t="s">
        <v>251</v>
      </c>
      <c r="B250" s="15" t="s">
        <v>241</v>
      </c>
      <c r="C250" s="17" t="s">
        <v>149</v>
      </c>
      <c r="D250" s="16" t="s">
        <v>181</v>
      </c>
      <c r="E250" s="17" t="s">
        <v>39</v>
      </c>
      <c r="F250" s="17" t="s">
        <v>36</v>
      </c>
      <c r="G250" s="18" t="s">
        <v>40</v>
      </c>
    </row>
    <row r="251" spans="1:7" ht="30" x14ac:dyDescent="0.2">
      <c r="A251" s="16" t="s">
        <v>251</v>
      </c>
      <c r="B251" s="15" t="s">
        <v>241</v>
      </c>
      <c r="C251" s="17" t="s">
        <v>150</v>
      </c>
      <c r="D251" s="16" t="s">
        <v>181</v>
      </c>
      <c r="E251" s="17" t="s">
        <v>39</v>
      </c>
      <c r="F251" s="17" t="s">
        <v>36</v>
      </c>
      <c r="G251" s="18" t="s">
        <v>40</v>
      </c>
    </row>
    <row r="252" spans="1:7" ht="30" x14ac:dyDescent="0.2">
      <c r="A252" s="16" t="s">
        <v>251</v>
      </c>
      <c r="B252" s="15" t="s">
        <v>241</v>
      </c>
      <c r="C252" s="17" t="s">
        <v>151</v>
      </c>
      <c r="D252" s="16" t="s">
        <v>181</v>
      </c>
      <c r="E252" s="17" t="s">
        <v>39</v>
      </c>
      <c r="F252" s="17" t="s">
        <v>36</v>
      </c>
      <c r="G252" s="18" t="s">
        <v>40</v>
      </c>
    </row>
    <row r="253" spans="1:7" ht="15.75" x14ac:dyDescent="0.25">
      <c r="A253" s="80" t="s">
        <v>31</v>
      </c>
      <c r="B253" s="80"/>
      <c r="C253" s="80"/>
      <c r="D253" s="80"/>
      <c r="E253" s="80"/>
      <c r="F253" s="80"/>
      <c r="G253" s="80"/>
    </row>
    <row r="254" spans="1:7" ht="30" x14ac:dyDescent="0.2">
      <c r="A254" s="16" t="s">
        <v>251</v>
      </c>
      <c r="B254" s="15" t="s">
        <v>241</v>
      </c>
      <c r="C254" s="17" t="s">
        <v>214</v>
      </c>
      <c r="D254" s="16" t="s">
        <v>181</v>
      </c>
      <c r="E254" s="17" t="s">
        <v>39</v>
      </c>
      <c r="F254" s="17" t="s">
        <v>36</v>
      </c>
      <c r="G254" s="18" t="s">
        <v>40</v>
      </c>
    </row>
    <row r="255" spans="1:7" ht="30" x14ac:dyDescent="0.2">
      <c r="A255" s="16" t="s">
        <v>251</v>
      </c>
      <c r="B255" s="15" t="s">
        <v>241</v>
      </c>
      <c r="C255" s="17" t="s">
        <v>153</v>
      </c>
      <c r="D255" s="16" t="s">
        <v>181</v>
      </c>
      <c r="E255" s="17" t="s">
        <v>39</v>
      </c>
      <c r="F255" s="17" t="s">
        <v>36</v>
      </c>
      <c r="G255" s="18" t="s">
        <v>40</v>
      </c>
    </row>
    <row r="256" spans="1:7" ht="30" x14ac:dyDescent="0.2">
      <c r="A256" s="16" t="s">
        <v>251</v>
      </c>
      <c r="B256" s="15" t="s">
        <v>241</v>
      </c>
      <c r="C256" s="17" t="s">
        <v>154</v>
      </c>
      <c r="D256" s="16" t="s">
        <v>181</v>
      </c>
      <c r="E256" s="17" t="s">
        <v>39</v>
      </c>
      <c r="F256" s="17" t="s">
        <v>36</v>
      </c>
      <c r="G256" s="18" t="s">
        <v>40</v>
      </c>
    </row>
    <row r="257" spans="1:7" ht="30" x14ac:dyDescent="0.2">
      <c r="A257" s="16" t="s">
        <v>251</v>
      </c>
      <c r="B257" s="15" t="s">
        <v>241</v>
      </c>
      <c r="C257" s="17" t="s">
        <v>155</v>
      </c>
      <c r="D257" s="16" t="s">
        <v>181</v>
      </c>
      <c r="E257" s="17" t="s">
        <v>39</v>
      </c>
      <c r="F257" s="17" t="s">
        <v>36</v>
      </c>
      <c r="G257" s="18" t="s">
        <v>40</v>
      </c>
    </row>
    <row r="258" spans="1:7" ht="30" x14ac:dyDescent="0.2">
      <c r="A258" s="16" t="s">
        <v>251</v>
      </c>
      <c r="B258" s="15" t="s">
        <v>241</v>
      </c>
      <c r="C258" s="17" t="s">
        <v>156</v>
      </c>
      <c r="D258" s="16" t="s">
        <v>181</v>
      </c>
      <c r="E258" s="17" t="s">
        <v>39</v>
      </c>
      <c r="F258" s="17" t="s">
        <v>36</v>
      </c>
      <c r="G258" s="18" t="s">
        <v>40</v>
      </c>
    </row>
    <row r="259" spans="1:7" ht="30" x14ac:dyDescent="0.2">
      <c r="A259" s="16" t="s">
        <v>251</v>
      </c>
      <c r="B259" s="15" t="s">
        <v>241</v>
      </c>
      <c r="C259" s="17" t="s">
        <v>157</v>
      </c>
      <c r="D259" s="16" t="s">
        <v>181</v>
      </c>
      <c r="E259" s="17" t="s">
        <v>39</v>
      </c>
      <c r="F259" s="17" t="s">
        <v>36</v>
      </c>
      <c r="G259" s="18" t="s">
        <v>40</v>
      </c>
    </row>
    <row r="260" spans="1:7" ht="30" x14ac:dyDescent="0.2">
      <c r="A260" s="16" t="s">
        <v>251</v>
      </c>
      <c r="B260" s="15" t="s">
        <v>241</v>
      </c>
      <c r="C260" s="17" t="s">
        <v>158</v>
      </c>
      <c r="D260" s="16" t="s">
        <v>181</v>
      </c>
      <c r="E260" s="17" t="s">
        <v>39</v>
      </c>
      <c r="F260" s="17" t="s">
        <v>36</v>
      </c>
      <c r="G260" s="18" t="s">
        <v>40</v>
      </c>
    </row>
    <row r="261" spans="1:7" ht="30" x14ac:dyDescent="0.2">
      <c r="A261" s="16" t="s">
        <v>251</v>
      </c>
      <c r="B261" s="15" t="s">
        <v>241</v>
      </c>
      <c r="C261" s="17" t="s">
        <v>159</v>
      </c>
      <c r="D261" s="16" t="s">
        <v>181</v>
      </c>
      <c r="E261" s="17" t="s">
        <v>39</v>
      </c>
      <c r="F261" s="17" t="s">
        <v>36</v>
      </c>
      <c r="G261" s="18" t="s">
        <v>40</v>
      </c>
    </row>
    <row r="262" spans="1:7" ht="30" x14ac:dyDescent="0.2">
      <c r="A262" s="16" t="s">
        <v>251</v>
      </c>
      <c r="B262" s="15" t="s">
        <v>241</v>
      </c>
      <c r="C262" s="17" t="s">
        <v>160</v>
      </c>
      <c r="D262" s="16" t="s">
        <v>181</v>
      </c>
      <c r="E262" s="17" t="s">
        <v>39</v>
      </c>
      <c r="F262" s="17" t="s">
        <v>36</v>
      </c>
      <c r="G262" s="18" t="s">
        <v>40</v>
      </c>
    </row>
    <row r="263" spans="1:7" ht="30" x14ac:dyDescent="0.2">
      <c r="A263" s="16" t="s">
        <v>251</v>
      </c>
      <c r="B263" s="15" t="s">
        <v>241</v>
      </c>
      <c r="C263" s="17" t="s">
        <v>161</v>
      </c>
      <c r="D263" s="16" t="s">
        <v>181</v>
      </c>
      <c r="E263" s="17" t="s">
        <v>39</v>
      </c>
      <c r="F263" s="17" t="s">
        <v>36</v>
      </c>
      <c r="G263" s="18" t="s">
        <v>40</v>
      </c>
    </row>
    <row r="264" spans="1:7" ht="30" x14ac:dyDescent="0.2">
      <c r="A264" s="16" t="s">
        <v>251</v>
      </c>
      <c r="B264" s="15" t="s">
        <v>241</v>
      </c>
      <c r="C264" s="17" t="s">
        <v>162</v>
      </c>
      <c r="D264" s="16" t="s">
        <v>181</v>
      </c>
      <c r="E264" s="17" t="s">
        <v>39</v>
      </c>
      <c r="F264" s="17" t="s">
        <v>36</v>
      </c>
      <c r="G264" s="18" t="s">
        <v>40</v>
      </c>
    </row>
    <row r="265" spans="1:7" ht="30" x14ac:dyDescent="0.2">
      <c r="A265" s="16" t="s">
        <v>251</v>
      </c>
      <c r="B265" s="15" t="s">
        <v>241</v>
      </c>
      <c r="C265" s="17" t="s">
        <v>163</v>
      </c>
      <c r="D265" s="16" t="s">
        <v>181</v>
      </c>
      <c r="E265" s="17" t="s">
        <v>39</v>
      </c>
      <c r="F265" s="17" t="s">
        <v>36</v>
      </c>
      <c r="G265" s="18" t="s">
        <v>40</v>
      </c>
    </row>
    <row r="266" spans="1:7" ht="30" x14ac:dyDescent="0.2">
      <c r="A266" s="16" t="s">
        <v>251</v>
      </c>
      <c r="B266" s="15" t="s">
        <v>241</v>
      </c>
      <c r="C266" s="17" t="s">
        <v>179</v>
      </c>
      <c r="D266" s="16" t="s">
        <v>181</v>
      </c>
      <c r="E266" s="17" t="s">
        <v>39</v>
      </c>
      <c r="F266" s="17" t="s">
        <v>36</v>
      </c>
      <c r="G266" s="18" t="s">
        <v>40</v>
      </c>
    </row>
    <row r="267" spans="1:7" ht="15.75" x14ac:dyDescent="0.25">
      <c r="A267" s="80" t="s">
        <v>32</v>
      </c>
      <c r="B267" s="80"/>
      <c r="C267" s="80"/>
      <c r="D267" s="80"/>
      <c r="E267" s="80"/>
      <c r="F267" s="80"/>
      <c r="G267" s="80"/>
    </row>
    <row r="268" spans="1:7" ht="30" x14ac:dyDescent="0.2">
      <c r="A268" s="16" t="s">
        <v>251</v>
      </c>
      <c r="B268" s="15" t="s">
        <v>241</v>
      </c>
      <c r="C268" s="17" t="s">
        <v>164</v>
      </c>
      <c r="D268" s="16" t="s">
        <v>181</v>
      </c>
      <c r="E268" s="17" t="s">
        <v>39</v>
      </c>
      <c r="F268" s="17" t="s">
        <v>36</v>
      </c>
      <c r="G268" s="18" t="s">
        <v>40</v>
      </c>
    </row>
    <row r="269" spans="1:7" ht="30" x14ac:dyDescent="0.2">
      <c r="A269" s="16" t="s">
        <v>251</v>
      </c>
      <c r="B269" s="15" t="s">
        <v>241</v>
      </c>
      <c r="C269" s="17" t="s">
        <v>165</v>
      </c>
      <c r="D269" s="16" t="s">
        <v>181</v>
      </c>
      <c r="E269" s="17" t="s">
        <v>39</v>
      </c>
      <c r="F269" s="17" t="s">
        <v>36</v>
      </c>
      <c r="G269" s="18" t="s">
        <v>40</v>
      </c>
    </row>
    <row r="270" spans="1:7" ht="30" x14ac:dyDescent="0.2">
      <c r="A270" s="16" t="s">
        <v>251</v>
      </c>
      <c r="B270" s="15" t="s">
        <v>241</v>
      </c>
      <c r="C270" s="17" t="s">
        <v>166</v>
      </c>
      <c r="D270" s="16" t="s">
        <v>181</v>
      </c>
      <c r="E270" s="17" t="s">
        <v>39</v>
      </c>
      <c r="F270" s="17" t="s">
        <v>36</v>
      </c>
      <c r="G270" s="18" t="s">
        <v>40</v>
      </c>
    </row>
    <row r="271" spans="1:7" ht="30" x14ac:dyDescent="0.2">
      <c r="A271" s="16" t="s">
        <v>251</v>
      </c>
      <c r="B271" s="15" t="s">
        <v>241</v>
      </c>
      <c r="C271" s="17" t="s">
        <v>167</v>
      </c>
      <c r="D271" s="16" t="s">
        <v>181</v>
      </c>
      <c r="E271" s="17" t="s">
        <v>39</v>
      </c>
      <c r="F271" s="17" t="s">
        <v>36</v>
      </c>
      <c r="G271" s="18" t="s">
        <v>40</v>
      </c>
    </row>
    <row r="272" spans="1:7" ht="30" x14ac:dyDescent="0.2">
      <c r="A272" s="16" t="s">
        <v>251</v>
      </c>
      <c r="B272" s="15" t="s">
        <v>241</v>
      </c>
      <c r="C272" s="17" t="s">
        <v>168</v>
      </c>
      <c r="D272" s="16" t="s">
        <v>181</v>
      </c>
      <c r="E272" s="17" t="s">
        <v>39</v>
      </c>
      <c r="F272" s="17" t="s">
        <v>36</v>
      </c>
      <c r="G272" s="18" t="s">
        <v>40</v>
      </c>
    </row>
    <row r="273" spans="1:7" ht="30" x14ac:dyDescent="0.2">
      <c r="A273" s="16" t="s">
        <v>251</v>
      </c>
      <c r="B273" s="15" t="s">
        <v>241</v>
      </c>
      <c r="C273" s="17" t="s">
        <v>169</v>
      </c>
      <c r="D273" s="16" t="s">
        <v>181</v>
      </c>
      <c r="E273" s="17" t="s">
        <v>39</v>
      </c>
      <c r="F273" s="17" t="s">
        <v>36</v>
      </c>
      <c r="G273" s="18" t="s">
        <v>40</v>
      </c>
    </row>
    <row r="274" spans="1:7" ht="15.75" x14ac:dyDescent="0.25">
      <c r="A274" s="80" t="s">
        <v>33</v>
      </c>
      <c r="B274" s="80"/>
      <c r="C274" s="80"/>
      <c r="D274" s="80"/>
      <c r="E274" s="80"/>
      <c r="F274" s="80"/>
      <c r="G274" s="80"/>
    </row>
    <row r="275" spans="1:7" ht="30" x14ac:dyDescent="0.2">
      <c r="A275" s="16" t="s">
        <v>251</v>
      </c>
      <c r="B275" s="15" t="s">
        <v>241</v>
      </c>
      <c r="C275" s="17" t="s">
        <v>226</v>
      </c>
      <c r="D275" s="16" t="s">
        <v>181</v>
      </c>
      <c r="E275" s="17" t="s">
        <v>39</v>
      </c>
      <c r="F275" s="17" t="s">
        <v>36</v>
      </c>
      <c r="G275" s="18" t="s">
        <v>40</v>
      </c>
    </row>
    <row r="276" spans="1:7" ht="30" x14ac:dyDescent="0.2">
      <c r="A276" s="16" t="s">
        <v>251</v>
      </c>
      <c r="B276" s="15" t="s">
        <v>241</v>
      </c>
      <c r="C276" s="17" t="s">
        <v>227</v>
      </c>
      <c r="D276" s="16" t="s">
        <v>181</v>
      </c>
      <c r="E276" s="17" t="s">
        <v>39</v>
      </c>
      <c r="F276" s="17" t="s">
        <v>36</v>
      </c>
      <c r="G276" s="18" t="s">
        <v>40</v>
      </c>
    </row>
    <row r="277" spans="1:7" s="14" customFormat="1" ht="19.899999999999999" customHeight="1" x14ac:dyDescent="0.2">
      <c r="A277" s="19" t="s">
        <v>170</v>
      </c>
      <c r="B277" s="20" t="s">
        <v>242</v>
      </c>
      <c r="C277" s="21"/>
      <c r="D277" s="21"/>
      <c r="E277" s="21"/>
      <c r="F277" s="21"/>
      <c r="G277" s="25"/>
    </row>
    <row r="278" spans="1:7" ht="15.75" x14ac:dyDescent="0.25">
      <c r="A278" s="79" t="s">
        <v>25</v>
      </c>
      <c r="B278" s="79"/>
      <c r="C278" s="79"/>
      <c r="D278" s="79"/>
      <c r="E278" s="79"/>
      <c r="F278" s="79"/>
      <c r="G278" s="79"/>
    </row>
    <row r="279" spans="1:7" ht="30" x14ac:dyDescent="0.2">
      <c r="A279" s="16" t="s">
        <v>251</v>
      </c>
      <c r="B279" s="15" t="s">
        <v>242</v>
      </c>
      <c r="C279" s="15" t="s">
        <v>114</v>
      </c>
      <c r="D279" s="16" t="s">
        <v>181</v>
      </c>
      <c r="E279" s="17" t="s">
        <v>39</v>
      </c>
      <c r="F279" s="17" t="s">
        <v>36</v>
      </c>
      <c r="G279" s="26" t="s">
        <v>40</v>
      </c>
    </row>
    <row r="280" spans="1:7" ht="30" x14ac:dyDescent="0.2">
      <c r="A280" s="16" t="s">
        <v>251</v>
      </c>
      <c r="B280" s="15" t="s">
        <v>242</v>
      </c>
      <c r="C280" s="15" t="s">
        <v>115</v>
      </c>
      <c r="D280" s="16" t="s">
        <v>181</v>
      </c>
      <c r="E280" s="17" t="s">
        <v>39</v>
      </c>
      <c r="F280" s="17" t="s">
        <v>36</v>
      </c>
      <c r="G280" s="26" t="s">
        <v>40</v>
      </c>
    </row>
    <row r="281" spans="1:7" ht="30" x14ac:dyDescent="0.2">
      <c r="A281" s="16" t="s">
        <v>251</v>
      </c>
      <c r="B281" s="15" t="s">
        <v>242</v>
      </c>
      <c r="C281" s="15" t="s">
        <v>116</v>
      </c>
      <c r="D281" s="16" t="s">
        <v>181</v>
      </c>
      <c r="E281" s="17" t="s">
        <v>39</v>
      </c>
      <c r="F281" s="17" t="s">
        <v>36</v>
      </c>
      <c r="G281" s="26" t="s">
        <v>40</v>
      </c>
    </row>
    <row r="282" spans="1:7" ht="30" x14ac:dyDescent="0.2">
      <c r="A282" s="16" t="s">
        <v>251</v>
      </c>
      <c r="B282" s="15" t="s">
        <v>242</v>
      </c>
      <c r="C282" s="15" t="s">
        <v>117</v>
      </c>
      <c r="D282" s="16" t="s">
        <v>181</v>
      </c>
      <c r="E282" s="17" t="s">
        <v>39</v>
      </c>
      <c r="F282" s="17" t="s">
        <v>36</v>
      </c>
      <c r="G282" s="26" t="s">
        <v>40</v>
      </c>
    </row>
    <row r="283" spans="1:7" ht="30" x14ac:dyDescent="0.2">
      <c r="A283" s="16" t="s">
        <v>251</v>
      </c>
      <c r="B283" s="15" t="s">
        <v>242</v>
      </c>
      <c r="C283" s="15" t="s">
        <v>118</v>
      </c>
      <c r="D283" s="16" t="s">
        <v>181</v>
      </c>
      <c r="E283" s="17" t="s">
        <v>39</v>
      </c>
      <c r="F283" s="17" t="s">
        <v>36</v>
      </c>
      <c r="G283" s="26" t="s">
        <v>40</v>
      </c>
    </row>
    <row r="284" spans="1:7" ht="30" x14ac:dyDescent="0.2">
      <c r="A284" s="16" t="s">
        <v>251</v>
      </c>
      <c r="B284" s="15" t="s">
        <v>242</v>
      </c>
      <c r="C284" s="15" t="s">
        <v>119</v>
      </c>
      <c r="D284" s="16" t="s">
        <v>181</v>
      </c>
      <c r="E284" s="17" t="s">
        <v>39</v>
      </c>
      <c r="F284" s="17" t="s">
        <v>36</v>
      </c>
      <c r="G284" s="26" t="s">
        <v>40</v>
      </c>
    </row>
    <row r="285" spans="1:7" ht="30" x14ac:dyDescent="0.2">
      <c r="A285" s="16" t="s">
        <v>251</v>
      </c>
      <c r="B285" s="15" t="s">
        <v>242</v>
      </c>
      <c r="C285" s="15" t="s">
        <v>120</v>
      </c>
      <c r="D285" s="16" t="s">
        <v>181</v>
      </c>
      <c r="E285" s="17" t="s">
        <v>39</v>
      </c>
      <c r="F285" s="17" t="s">
        <v>36</v>
      </c>
      <c r="G285" s="26" t="s">
        <v>40</v>
      </c>
    </row>
    <row r="286" spans="1:7" ht="30" x14ac:dyDescent="0.2">
      <c r="A286" s="16" t="s">
        <v>251</v>
      </c>
      <c r="B286" s="15" t="s">
        <v>242</v>
      </c>
      <c r="C286" s="15" t="s">
        <v>121</v>
      </c>
      <c r="D286" s="16" t="s">
        <v>181</v>
      </c>
      <c r="E286" s="17" t="s">
        <v>39</v>
      </c>
      <c r="F286" s="17" t="s">
        <v>36</v>
      </c>
      <c r="G286" s="26" t="s">
        <v>40</v>
      </c>
    </row>
    <row r="287" spans="1:7" ht="15.75" x14ac:dyDescent="0.25">
      <c r="A287" s="80" t="s">
        <v>26</v>
      </c>
      <c r="B287" s="80"/>
      <c r="C287" s="80"/>
      <c r="D287" s="80"/>
      <c r="E287" s="80"/>
      <c r="F287" s="80"/>
      <c r="G287" s="80"/>
    </row>
    <row r="288" spans="1:7" ht="30" x14ac:dyDescent="0.2">
      <c r="A288" s="16" t="s">
        <v>251</v>
      </c>
      <c r="B288" s="15" t="s">
        <v>242</v>
      </c>
      <c r="C288" s="15" t="s">
        <v>122</v>
      </c>
      <c r="D288" s="16" t="s">
        <v>181</v>
      </c>
      <c r="E288" s="17" t="s">
        <v>39</v>
      </c>
      <c r="F288" s="17" t="s">
        <v>36</v>
      </c>
      <c r="G288" s="26" t="s">
        <v>40</v>
      </c>
    </row>
    <row r="289" spans="1:7" ht="30" x14ac:dyDescent="0.2">
      <c r="A289" s="16" t="s">
        <v>251</v>
      </c>
      <c r="B289" s="15" t="s">
        <v>242</v>
      </c>
      <c r="C289" s="15" t="s">
        <v>234</v>
      </c>
      <c r="D289" s="16" t="s">
        <v>181</v>
      </c>
      <c r="E289" s="17" t="s">
        <v>39</v>
      </c>
      <c r="F289" s="17" t="s">
        <v>36</v>
      </c>
      <c r="G289" s="26" t="s">
        <v>40</v>
      </c>
    </row>
    <row r="290" spans="1:7" ht="30" x14ac:dyDescent="0.2">
      <c r="A290" s="16" t="s">
        <v>251</v>
      </c>
      <c r="B290" s="15" t="s">
        <v>242</v>
      </c>
      <c r="C290" s="15" t="s">
        <v>123</v>
      </c>
      <c r="D290" s="16" t="s">
        <v>181</v>
      </c>
      <c r="E290" s="17" t="s">
        <v>39</v>
      </c>
      <c r="F290" s="17" t="s">
        <v>36</v>
      </c>
      <c r="G290" s="26" t="s">
        <v>40</v>
      </c>
    </row>
    <row r="291" spans="1:7" ht="30" x14ac:dyDescent="0.2">
      <c r="A291" s="16" t="s">
        <v>251</v>
      </c>
      <c r="B291" s="15" t="s">
        <v>242</v>
      </c>
      <c r="C291" s="15" t="s">
        <v>235</v>
      </c>
      <c r="D291" s="16" t="s">
        <v>181</v>
      </c>
      <c r="E291" s="17" t="s">
        <v>39</v>
      </c>
      <c r="F291" s="17" t="s">
        <v>36</v>
      </c>
      <c r="G291" s="26" t="s">
        <v>40</v>
      </c>
    </row>
    <row r="292" spans="1:7" ht="30" x14ac:dyDescent="0.2">
      <c r="A292" s="16" t="s">
        <v>251</v>
      </c>
      <c r="B292" s="15" t="s">
        <v>242</v>
      </c>
      <c r="C292" s="15" t="s">
        <v>124</v>
      </c>
      <c r="D292" s="16" t="s">
        <v>181</v>
      </c>
      <c r="E292" s="17" t="s">
        <v>39</v>
      </c>
      <c r="F292" s="17" t="s">
        <v>36</v>
      </c>
      <c r="G292" s="26" t="s">
        <v>40</v>
      </c>
    </row>
    <row r="293" spans="1:7" ht="30" x14ac:dyDescent="0.2">
      <c r="A293" s="16" t="s">
        <v>251</v>
      </c>
      <c r="B293" s="15" t="s">
        <v>242</v>
      </c>
      <c r="C293" s="15" t="s">
        <v>125</v>
      </c>
      <c r="D293" s="16" t="s">
        <v>181</v>
      </c>
      <c r="E293" s="17" t="s">
        <v>39</v>
      </c>
      <c r="F293" s="17" t="s">
        <v>36</v>
      </c>
      <c r="G293" s="26" t="s">
        <v>40</v>
      </c>
    </row>
    <row r="294" spans="1:7" ht="30" x14ac:dyDescent="0.2">
      <c r="A294" s="16" t="s">
        <v>251</v>
      </c>
      <c r="B294" s="15" t="s">
        <v>242</v>
      </c>
      <c r="C294" s="15" t="s">
        <v>126</v>
      </c>
      <c r="D294" s="16" t="s">
        <v>181</v>
      </c>
      <c r="E294" s="17" t="s">
        <v>39</v>
      </c>
      <c r="F294" s="17" t="s">
        <v>36</v>
      </c>
      <c r="G294" s="26" t="s">
        <v>40</v>
      </c>
    </row>
    <row r="295" spans="1:7" ht="30" x14ac:dyDescent="0.2">
      <c r="A295" s="16" t="s">
        <v>251</v>
      </c>
      <c r="B295" s="15" t="s">
        <v>242</v>
      </c>
      <c r="C295" s="15" t="s">
        <v>127</v>
      </c>
      <c r="D295" s="16" t="s">
        <v>181</v>
      </c>
      <c r="E295" s="17" t="s">
        <v>39</v>
      </c>
      <c r="F295" s="17" t="s">
        <v>36</v>
      </c>
      <c r="G295" s="26" t="s">
        <v>40</v>
      </c>
    </row>
    <row r="296" spans="1:7" ht="30" x14ac:dyDescent="0.2">
      <c r="A296" s="16" t="s">
        <v>251</v>
      </c>
      <c r="B296" s="15" t="s">
        <v>242</v>
      </c>
      <c r="C296" s="15" t="s">
        <v>128</v>
      </c>
      <c r="D296" s="16" t="s">
        <v>181</v>
      </c>
      <c r="E296" s="17" t="s">
        <v>39</v>
      </c>
      <c r="F296" s="17" t="s">
        <v>36</v>
      </c>
      <c r="G296" s="26" t="s">
        <v>40</v>
      </c>
    </row>
    <row r="297" spans="1:7" ht="30" x14ac:dyDescent="0.2">
      <c r="A297" s="16" t="s">
        <v>251</v>
      </c>
      <c r="B297" s="15" t="s">
        <v>242</v>
      </c>
      <c r="C297" s="15" t="s">
        <v>129</v>
      </c>
      <c r="D297" s="16" t="s">
        <v>181</v>
      </c>
      <c r="E297" s="17" t="s">
        <v>39</v>
      </c>
      <c r="F297" s="17" t="s">
        <v>36</v>
      </c>
      <c r="G297" s="26" t="s">
        <v>40</v>
      </c>
    </row>
    <row r="298" spans="1:7" ht="30" x14ac:dyDescent="0.2">
      <c r="A298" s="16" t="s">
        <v>251</v>
      </c>
      <c r="B298" s="15" t="s">
        <v>242</v>
      </c>
      <c r="C298" s="15" t="s">
        <v>130</v>
      </c>
      <c r="D298" s="16" t="s">
        <v>181</v>
      </c>
      <c r="E298" s="17" t="s">
        <v>39</v>
      </c>
      <c r="F298" s="17" t="s">
        <v>36</v>
      </c>
      <c r="G298" s="26" t="s">
        <v>40</v>
      </c>
    </row>
    <row r="299" spans="1:7" ht="30" x14ac:dyDescent="0.2">
      <c r="A299" s="16" t="s">
        <v>251</v>
      </c>
      <c r="B299" s="15" t="s">
        <v>242</v>
      </c>
      <c r="C299" s="15" t="s">
        <v>131</v>
      </c>
      <c r="D299" s="16" t="s">
        <v>181</v>
      </c>
      <c r="E299" s="17" t="s">
        <v>39</v>
      </c>
      <c r="F299" s="17" t="s">
        <v>36</v>
      </c>
      <c r="G299" s="26" t="s">
        <v>40</v>
      </c>
    </row>
    <row r="300" spans="1:7" ht="30" x14ac:dyDescent="0.2">
      <c r="A300" s="16" t="s">
        <v>251</v>
      </c>
      <c r="B300" s="15" t="s">
        <v>242</v>
      </c>
      <c r="C300" s="15" t="s">
        <v>132</v>
      </c>
      <c r="D300" s="16" t="s">
        <v>181</v>
      </c>
      <c r="E300" s="17" t="s">
        <v>39</v>
      </c>
      <c r="F300" s="17" t="s">
        <v>36</v>
      </c>
      <c r="G300" s="26" t="s">
        <v>40</v>
      </c>
    </row>
    <row r="301" spans="1:7" ht="30" x14ac:dyDescent="0.2">
      <c r="A301" s="16" t="s">
        <v>251</v>
      </c>
      <c r="B301" s="15" t="s">
        <v>242</v>
      </c>
      <c r="C301" s="15" t="s">
        <v>133</v>
      </c>
      <c r="D301" s="16" t="s">
        <v>181</v>
      </c>
      <c r="E301" s="17" t="s">
        <v>39</v>
      </c>
      <c r="F301" s="17" t="s">
        <v>36</v>
      </c>
      <c r="G301" s="26" t="s">
        <v>40</v>
      </c>
    </row>
    <row r="302" spans="1:7" ht="30" x14ac:dyDescent="0.2">
      <c r="A302" s="16" t="s">
        <v>251</v>
      </c>
      <c r="B302" s="15" t="s">
        <v>242</v>
      </c>
      <c r="C302" s="15" t="s">
        <v>134</v>
      </c>
      <c r="D302" s="16" t="s">
        <v>181</v>
      </c>
      <c r="E302" s="17" t="s">
        <v>39</v>
      </c>
      <c r="F302" s="17" t="s">
        <v>36</v>
      </c>
      <c r="G302" s="26" t="s">
        <v>40</v>
      </c>
    </row>
    <row r="303" spans="1:7" ht="30" x14ac:dyDescent="0.2">
      <c r="A303" s="16" t="s">
        <v>251</v>
      </c>
      <c r="B303" s="15" t="s">
        <v>242</v>
      </c>
      <c r="C303" s="15" t="s">
        <v>135</v>
      </c>
      <c r="D303" s="16" t="s">
        <v>181</v>
      </c>
      <c r="E303" s="17" t="s">
        <v>39</v>
      </c>
      <c r="F303" s="17" t="s">
        <v>36</v>
      </c>
      <c r="G303" s="26" t="s">
        <v>40</v>
      </c>
    </row>
    <row r="304" spans="1:7" ht="15.75" x14ac:dyDescent="0.25">
      <c r="A304" s="80" t="s">
        <v>29</v>
      </c>
      <c r="B304" s="80"/>
      <c r="C304" s="80"/>
      <c r="D304" s="80"/>
      <c r="E304" s="80"/>
      <c r="F304" s="80"/>
      <c r="G304" s="80"/>
    </row>
    <row r="305" spans="1:7" ht="30" x14ac:dyDescent="0.2">
      <c r="A305" s="16" t="s">
        <v>251</v>
      </c>
      <c r="B305" s="15" t="s">
        <v>242</v>
      </c>
      <c r="C305" s="15" t="s">
        <v>138</v>
      </c>
      <c r="D305" s="16" t="s">
        <v>181</v>
      </c>
      <c r="E305" s="17" t="s">
        <v>39</v>
      </c>
      <c r="F305" s="17" t="s">
        <v>36</v>
      </c>
      <c r="G305" s="26" t="s">
        <v>40</v>
      </c>
    </row>
    <row r="306" spans="1:7" ht="30" x14ac:dyDescent="0.2">
      <c r="A306" s="16" t="s">
        <v>251</v>
      </c>
      <c r="B306" s="15" t="s">
        <v>242</v>
      </c>
      <c r="C306" s="15" t="s">
        <v>139</v>
      </c>
      <c r="D306" s="16" t="s">
        <v>181</v>
      </c>
      <c r="E306" s="17" t="s">
        <v>39</v>
      </c>
      <c r="F306" s="17" t="s">
        <v>36</v>
      </c>
      <c r="G306" s="26" t="s">
        <v>40</v>
      </c>
    </row>
    <row r="307" spans="1:7" ht="30" x14ac:dyDescent="0.2">
      <c r="A307" s="16" t="s">
        <v>251</v>
      </c>
      <c r="B307" s="15" t="s">
        <v>242</v>
      </c>
      <c r="C307" s="15" t="s">
        <v>140</v>
      </c>
      <c r="D307" s="16" t="s">
        <v>181</v>
      </c>
      <c r="E307" s="17" t="s">
        <v>39</v>
      </c>
      <c r="F307" s="17" t="s">
        <v>36</v>
      </c>
      <c r="G307" s="26" t="s">
        <v>40</v>
      </c>
    </row>
    <row r="308" spans="1:7" ht="15.75" x14ac:dyDescent="0.25">
      <c r="A308" s="80" t="s">
        <v>27</v>
      </c>
      <c r="B308" s="80"/>
      <c r="C308" s="80"/>
      <c r="D308" s="80"/>
      <c r="E308" s="80"/>
      <c r="F308" s="80"/>
      <c r="G308" s="80"/>
    </row>
    <row r="309" spans="1:7" ht="30" x14ac:dyDescent="0.2">
      <c r="A309" s="16" t="s">
        <v>251</v>
      </c>
      <c r="B309" s="15" t="s">
        <v>242</v>
      </c>
      <c r="C309" s="15" t="s">
        <v>171</v>
      </c>
      <c r="D309" s="16" t="s">
        <v>181</v>
      </c>
      <c r="E309" s="17" t="s">
        <v>39</v>
      </c>
      <c r="F309" s="17" t="s">
        <v>36</v>
      </c>
      <c r="G309" s="26" t="s">
        <v>40</v>
      </c>
    </row>
    <row r="310" spans="1:7" ht="30" x14ac:dyDescent="0.2">
      <c r="A310" s="16" t="s">
        <v>251</v>
      </c>
      <c r="B310" s="15" t="s">
        <v>242</v>
      </c>
      <c r="C310" s="15" t="s">
        <v>172</v>
      </c>
      <c r="D310" s="16" t="s">
        <v>181</v>
      </c>
      <c r="E310" s="17" t="s">
        <v>39</v>
      </c>
      <c r="F310" s="17" t="s">
        <v>36</v>
      </c>
      <c r="G310" s="26" t="s">
        <v>40</v>
      </c>
    </row>
    <row r="311" spans="1:7" ht="30" x14ac:dyDescent="0.2">
      <c r="A311" s="16" t="s">
        <v>251</v>
      </c>
      <c r="B311" s="15" t="s">
        <v>242</v>
      </c>
      <c r="C311" s="15" t="s">
        <v>173</v>
      </c>
      <c r="D311" s="16" t="s">
        <v>181</v>
      </c>
      <c r="E311" s="17" t="s">
        <v>39</v>
      </c>
      <c r="F311" s="17" t="s">
        <v>36</v>
      </c>
      <c r="G311" s="26" t="s">
        <v>40</v>
      </c>
    </row>
    <row r="312" spans="1:7" ht="30" x14ac:dyDescent="0.2">
      <c r="A312" s="16" t="s">
        <v>251</v>
      </c>
      <c r="B312" s="15" t="s">
        <v>242</v>
      </c>
      <c r="C312" s="15" t="s">
        <v>174</v>
      </c>
      <c r="D312" s="16" t="s">
        <v>181</v>
      </c>
      <c r="E312" s="17" t="s">
        <v>39</v>
      </c>
      <c r="F312" s="17" t="s">
        <v>36</v>
      </c>
      <c r="G312" s="26" t="s">
        <v>40</v>
      </c>
    </row>
    <row r="313" spans="1:7" ht="30" x14ac:dyDescent="0.2">
      <c r="A313" s="16" t="s">
        <v>251</v>
      </c>
      <c r="B313" s="15" t="s">
        <v>242</v>
      </c>
      <c r="C313" s="15" t="s">
        <v>175</v>
      </c>
      <c r="D313" s="16" t="s">
        <v>181</v>
      </c>
      <c r="E313" s="17" t="s">
        <v>39</v>
      </c>
      <c r="F313" s="17" t="s">
        <v>36</v>
      </c>
      <c r="G313" s="26" t="s">
        <v>40</v>
      </c>
    </row>
    <row r="314" spans="1:7" ht="30" x14ac:dyDescent="0.2">
      <c r="A314" s="16" t="s">
        <v>251</v>
      </c>
      <c r="B314" s="15" t="s">
        <v>242</v>
      </c>
      <c r="C314" s="15" t="s">
        <v>176</v>
      </c>
      <c r="D314" s="16" t="s">
        <v>181</v>
      </c>
      <c r="E314" s="17" t="s">
        <v>39</v>
      </c>
      <c r="F314" s="17" t="s">
        <v>36</v>
      </c>
      <c r="G314" s="26" t="s">
        <v>40</v>
      </c>
    </row>
    <row r="315" spans="1:7" ht="30" x14ac:dyDescent="0.2">
      <c r="A315" s="16" t="s">
        <v>251</v>
      </c>
      <c r="B315" s="15" t="s">
        <v>242</v>
      </c>
      <c r="C315" s="15" t="s">
        <v>177</v>
      </c>
      <c r="D315" s="16" t="s">
        <v>181</v>
      </c>
      <c r="E315" s="17" t="s">
        <v>39</v>
      </c>
      <c r="F315" s="17" t="s">
        <v>36</v>
      </c>
      <c r="G315" s="26" t="s">
        <v>40</v>
      </c>
    </row>
    <row r="316" spans="1:7" ht="15.75" x14ac:dyDescent="0.25">
      <c r="A316" s="80" t="s">
        <v>28</v>
      </c>
      <c r="B316" s="80"/>
      <c r="C316" s="80"/>
      <c r="D316" s="80"/>
      <c r="E316" s="80"/>
      <c r="F316" s="80"/>
      <c r="G316" s="80"/>
    </row>
    <row r="317" spans="1:7" ht="30" x14ac:dyDescent="0.2">
      <c r="A317" s="16" t="s">
        <v>251</v>
      </c>
      <c r="B317" s="15" t="s">
        <v>242</v>
      </c>
      <c r="C317" s="15" t="s">
        <v>141</v>
      </c>
      <c r="D317" s="16" t="s">
        <v>181</v>
      </c>
      <c r="E317" s="17" t="s">
        <v>39</v>
      </c>
      <c r="F317" s="17" t="s">
        <v>36</v>
      </c>
      <c r="G317" s="26" t="s">
        <v>40</v>
      </c>
    </row>
    <row r="318" spans="1:7" ht="30" x14ac:dyDescent="0.2">
      <c r="A318" s="16" t="s">
        <v>251</v>
      </c>
      <c r="B318" s="15" t="s">
        <v>242</v>
      </c>
      <c r="C318" s="15" t="s">
        <v>142</v>
      </c>
      <c r="D318" s="16" t="s">
        <v>181</v>
      </c>
      <c r="E318" s="17" t="s">
        <v>39</v>
      </c>
      <c r="F318" s="17" t="s">
        <v>36</v>
      </c>
      <c r="G318" s="26" t="s">
        <v>40</v>
      </c>
    </row>
    <row r="319" spans="1:7" ht="30" x14ac:dyDescent="0.2">
      <c r="A319" s="16" t="s">
        <v>251</v>
      </c>
      <c r="B319" s="15" t="s">
        <v>242</v>
      </c>
      <c r="C319" s="15" t="s">
        <v>143</v>
      </c>
      <c r="D319" s="16" t="s">
        <v>181</v>
      </c>
      <c r="E319" s="17" t="s">
        <v>39</v>
      </c>
      <c r="F319" s="17" t="s">
        <v>36</v>
      </c>
      <c r="G319" s="26" t="s">
        <v>40</v>
      </c>
    </row>
    <row r="320" spans="1:7" ht="15.75" x14ac:dyDescent="0.25">
      <c r="A320" s="80" t="s">
        <v>30</v>
      </c>
      <c r="B320" s="80"/>
      <c r="C320" s="80"/>
      <c r="D320" s="80"/>
      <c r="E320" s="80"/>
      <c r="F320" s="80"/>
      <c r="G320" s="80"/>
    </row>
    <row r="321" spans="1:7" ht="30" x14ac:dyDescent="0.2">
      <c r="A321" s="16" t="s">
        <v>251</v>
      </c>
      <c r="B321" s="15" t="s">
        <v>242</v>
      </c>
      <c r="C321" s="15" t="s">
        <v>144</v>
      </c>
      <c r="D321" s="16" t="s">
        <v>181</v>
      </c>
      <c r="E321" s="17" t="s">
        <v>39</v>
      </c>
      <c r="F321" s="17" t="s">
        <v>36</v>
      </c>
      <c r="G321" s="26" t="s">
        <v>40</v>
      </c>
    </row>
    <row r="322" spans="1:7" ht="30" x14ac:dyDescent="0.2">
      <c r="A322" s="16" t="s">
        <v>251</v>
      </c>
      <c r="B322" s="15" t="s">
        <v>242</v>
      </c>
      <c r="C322" s="15" t="s">
        <v>145</v>
      </c>
      <c r="D322" s="16" t="s">
        <v>181</v>
      </c>
      <c r="E322" s="17" t="s">
        <v>39</v>
      </c>
      <c r="F322" s="17" t="s">
        <v>36</v>
      </c>
      <c r="G322" s="26" t="s">
        <v>40</v>
      </c>
    </row>
    <row r="323" spans="1:7" ht="30" x14ac:dyDescent="0.2">
      <c r="A323" s="16" t="s">
        <v>251</v>
      </c>
      <c r="B323" s="15" t="s">
        <v>242</v>
      </c>
      <c r="C323" s="15" t="s">
        <v>206</v>
      </c>
      <c r="D323" s="16" t="s">
        <v>181</v>
      </c>
      <c r="E323" s="17" t="s">
        <v>39</v>
      </c>
      <c r="F323" s="17" t="s">
        <v>36</v>
      </c>
      <c r="G323" s="26" t="s">
        <v>40</v>
      </c>
    </row>
    <row r="324" spans="1:7" ht="30" x14ac:dyDescent="0.2">
      <c r="A324" s="16" t="s">
        <v>251</v>
      </c>
      <c r="B324" s="15" t="s">
        <v>242</v>
      </c>
      <c r="C324" s="15" t="s">
        <v>146</v>
      </c>
      <c r="D324" s="16" t="s">
        <v>181</v>
      </c>
      <c r="E324" s="17" t="s">
        <v>39</v>
      </c>
      <c r="F324" s="17" t="s">
        <v>36</v>
      </c>
      <c r="G324" s="26" t="s">
        <v>40</v>
      </c>
    </row>
    <row r="325" spans="1:7" ht="30" x14ac:dyDescent="0.2">
      <c r="A325" s="16" t="s">
        <v>251</v>
      </c>
      <c r="B325" s="15" t="s">
        <v>242</v>
      </c>
      <c r="C325" s="15" t="s">
        <v>207</v>
      </c>
      <c r="D325" s="16" t="s">
        <v>181</v>
      </c>
      <c r="E325" s="17" t="s">
        <v>39</v>
      </c>
      <c r="F325" s="17" t="s">
        <v>36</v>
      </c>
      <c r="G325" s="26" t="s">
        <v>40</v>
      </c>
    </row>
    <row r="326" spans="1:7" ht="30" x14ac:dyDescent="0.2">
      <c r="A326" s="16" t="s">
        <v>251</v>
      </c>
      <c r="B326" s="15" t="s">
        <v>242</v>
      </c>
      <c r="C326" s="15" t="s">
        <v>208</v>
      </c>
      <c r="D326" s="16" t="s">
        <v>181</v>
      </c>
      <c r="E326" s="17" t="s">
        <v>39</v>
      </c>
      <c r="F326" s="17" t="s">
        <v>36</v>
      </c>
      <c r="G326" s="26" t="s">
        <v>40</v>
      </c>
    </row>
    <row r="327" spans="1:7" ht="30" x14ac:dyDescent="0.2">
      <c r="A327" s="16" t="s">
        <v>251</v>
      </c>
      <c r="B327" s="15" t="s">
        <v>242</v>
      </c>
      <c r="C327" s="15" t="s">
        <v>209</v>
      </c>
      <c r="D327" s="16" t="s">
        <v>181</v>
      </c>
      <c r="E327" s="17" t="s">
        <v>39</v>
      </c>
      <c r="F327" s="17" t="s">
        <v>36</v>
      </c>
      <c r="G327" s="26" t="s">
        <v>40</v>
      </c>
    </row>
    <row r="328" spans="1:7" ht="30" x14ac:dyDescent="0.2">
      <c r="A328" s="16" t="s">
        <v>251</v>
      </c>
      <c r="B328" s="15" t="s">
        <v>242</v>
      </c>
      <c r="C328" s="15" t="s">
        <v>210</v>
      </c>
      <c r="D328" s="16" t="s">
        <v>181</v>
      </c>
      <c r="E328" s="17" t="s">
        <v>39</v>
      </c>
      <c r="F328" s="17" t="s">
        <v>36</v>
      </c>
      <c r="G328" s="26" t="s">
        <v>40</v>
      </c>
    </row>
    <row r="329" spans="1:7" ht="30" x14ac:dyDescent="0.2">
      <c r="A329" s="16" t="s">
        <v>251</v>
      </c>
      <c r="B329" s="15" t="s">
        <v>242</v>
      </c>
      <c r="C329" s="15" t="s">
        <v>211</v>
      </c>
      <c r="D329" s="16" t="s">
        <v>181</v>
      </c>
      <c r="E329" s="17" t="s">
        <v>39</v>
      </c>
      <c r="F329" s="17" t="s">
        <v>36</v>
      </c>
      <c r="G329" s="26" t="s">
        <v>40</v>
      </c>
    </row>
    <row r="330" spans="1:7" ht="30" x14ac:dyDescent="0.2">
      <c r="A330" s="16" t="s">
        <v>251</v>
      </c>
      <c r="B330" s="15" t="s">
        <v>242</v>
      </c>
      <c r="C330" s="15" t="s">
        <v>147</v>
      </c>
      <c r="D330" s="16" t="s">
        <v>181</v>
      </c>
      <c r="E330" s="17" t="s">
        <v>39</v>
      </c>
      <c r="F330" s="17" t="s">
        <v>36</v>
      </c>
      <c r="G330" s="26" t="s">
        <v>40</v>
      </c>
    </row>
    <row r="331" spans="1:7" ht="30" x14ac:dyDescent="0.2">
      <c r="A331" s="16" t="s">
        <v>251</v>
      </c>
      <c r="B331" s="15" t="s">
        <v>242</v>
      </c>
      <c r="C331" s="15" t="s">
        <v>212</v>
      </c>
      <c r="D331" s="16" t="s">
        <v>181</v>
      </c>
      <c r="E331" s="17" t="s">
        <v>39</v>
      </c>
      <c r="F331" s="17" t="s">
        <v>36</v>
      </c>
      <c r="G331" s="26" t="s">
        <v>40</v>
      </c>
    </row>
    <row r="332" spans="1:7" ht="30" x14ac:dyDescent="0.2">
      <c r="A332" s="16" t="s">
        <v>251</v>
      </c>
      <c r="B332" s="15" t="s">
        <v>242</v>
      </c>
      <c r="C332" s="15" t="s">
        <v>148</v>
      </c>
      <c r="D332" s="16" t="s">
        <v>181</v>
      </c>
      <c r="E332" s="17" t="s">
        <v>39</v>
      </c>
      <c r="F332" s="17" t="s">
        <v>36</v>
      </c>
      <c r="G332" s="26" t="s">
        <v>40</v>
      </c>
    </row>
    <row r="333" spans="1:7" ht="30" x14ac:dyDescent="0.2">
      <c r="A333" s="16" t="s">
        <v>251</v>
      </c>
      <c r="B333" s="15" t="s">
        <v>242</v>
      </c>
      <c r="C333" s="15" t="s">
        <v>149</v>
      </c>
      <c r="D333" s="16" t="s">
        <v>181</v>
      </c>
      <c r="E333" s="17" t="s">
        <v>39</v>
      </c>
      <c r="F333" s="17" t="s">
        <v>36</v>
      </c>
      <c r="G333" s="26" t="s">
        <v>40</v>
      </c>
    </row>
    <row r="334" spans="1:7" ht="30" x14ac:dyDescent="0.2">
      <c r="A334" s="16" t="s">
        <v>251</v>
      </c>
      <c r="B334" s="15" t="s">
        <v>242</v>
      </c>
      <c r="C334" s="15" t="s">
        <v>150</v>
      </c>
      <c r="D334" s="16" t="s">
        <v>181</v>
      </c>
      <c r="E334" s="17" t="s">
        <v>39</v>
      </c>
      <c r="F334" s="17" t="s">
        <v>36</v>
      </c>
      <c r="G334" s="26" t="s">
        <v>40</v>
      </c>
    </row>
    <row r="335" spans="1:7" ht="30" x14ac:dyDescent="0.2">
      <c r="A335" s="16" t="s">
        <v>251</v>
      </c>
      <c r="B335" s="15" t="s">
        <v>242</v>
      </c>
      <c r="C335" s="15" t="s">
        <v>151</v>
      </c>
      <c r="D335" s="16" t="s">
        <v>181</v>
      </c>
      <c r="E335" s="17" t="s">
        <v>39</v>
      </c>
      <c r="F335" s="17" t="s">
        <v>36</v>
      </c>
      <c r="G335" s="26" t="s">
        <v>40</v>
      </c>
    </row>
    <row r="336" spans="1:7" ht="15.75" x14ac:dyDescent="0.25">
      <c r="A336" s="80" t="s">
        <v>31</v>
      </c>
      <c r="B336" s="80"/>
      <c r="C336" s="80"/>
      <c r="D336" s="80"/>
      <c r="E336" s="80"/>
      <c r="F336" s="80"/>
      <c r="G336" s="80"/>
    </row>
    <row r="337" spans="1:7" ht="30" x14ac:dyDescent="0.2">
      <c r="A337" s="16" t="s">
        <v>251</v>
      </c>
      <c r="B337" s="15" t="s">
        <v>242</v>
      </c>
      <c r="C337" s="15" t="s">
        <v>214</v>
      </c>
      <c r="D337" s="16" t="s">
        <v>181</v>
      </c>
      <c r="E337" s="17" t="s">
        <v>39</v>
      </c>
      <c r="F337" s="17" t="s">
        <v>36</v>
      </c>
      <c r="G337" s="26" t="s">
        <v>40</v>
      </c>
    </row>
    <row r="338" spans="1:7" ht="30" x14ac:dyDescent="0.2">
      <c r="A338" s="16" t="s">
        <v>251</v>
      </c>
      <c r="B338" s="15" t="s">
        <v>242</v>
      </c>
      <c r="C338" s="15" t="s">
        <v>153</v>
      </c>
      <c r="D338" s="16" t="s">
        <v>181</v>
      </c>
      <c r="E338" s="17" t="s">
        <v>39</v>
      </c>
      <c r="F338" s="17" t="s">
        <v>36</v>
      </c>
      <c r="G338" s="26" t="s">
        <v>40</v>
      </c>
    </row>
    <row r="339" spans="1:7" ht="30" x14ac:dyDescent="0.2">
      <c r="A339" s="16" t="s">
        <v>251</v>
      </c>
      <c r="B339" s="15" t="s">
        <v>242</v>
      </c>
      <c r="C339" s="15" t="s">
        <v>154</v>
      </c>
      <c r="D339" s="16" t="s">
        <v>181</v>
      </c>
      <c r="E339" s="17" t="s">
        <v>39</v>
      </c>
      <c r="F339" s="17" t="s">
        <v>36</v>
      </c>
      <c r="G339" s="26" t="s">
        <v>40</v>
      </c>
    </row>
    <row r="340" spans="1:7" ht="30" x14ac:dyDescent="0.2">
      <c r="A340" s="16" t="s">
        <v>251</v>
      </c>
      <c r="B340" s="15" t="s">
        <v>242</v>
      </c>
      <c r="C340" s="15" t="s">
        <v>155</v>
      </c>
      <c r="D340" s="16" t="s">
        <v>181</v>
      </c>
      <c r="E340" s="17" t="s">
        <v>39</v>
      </c>
      <c r="F340" s="17" t="s">
        <v>36</v>
      </c>
      <c r="G340" s="26" t="s">
        <v>40</v>
      </c>
    </row>
    <row r="341" spans="1:7" ht="30" x14ac:dyDescent="0.2">
      <c r="A341" s="16" t="s">
        <v>251</v>
      </c>
      <c r="B341" s="15" t="s">
        <v>242</v>
      </c>
      <c r="C341" s="15" t="s">
        <v>156</v>
      </c>
      <c r="D341" s="16" t="s">
        <v>181</v>
      </c>
      <c r="E341" s="17" t="s">
        <v>39</v>
      </c>
      <c r="F341" s="17" t="s">
        <v>36</v>
      </c>
      <c r="G341" s="26" t="s">
        <v>40</v>
      </c>
    </row>
    <row r="342" spans="1:7" ht="30" x14ac:dyDescent="0.2">
      <c r="A342" s="16" t="s">
        <v>251</v>
      </c>
      <c r="B342" s="15" t="s">
        <v>242</v>
      </c>
      <c r="C342" s="15" t="s">
        <v>157</v>
      </c>
      <c r="D342" s="16" t="s">
        <v>181</v>
      </c>
      <c r="E342" s="17" t="s">
        <v>39</v>
      </c>
      <c r="F342" s="17" t="s">
        <v>36</v>
      </c>
      <c r="G342" s="26" t="s">
        <v>40</v>
      </c>
    </row>
    <row r="343" spans="1:7" ht="30" x14ac:dyDescent="0.2">
      <c r="A343" s="16" t="s">
        <v>251</v>
      </c>
      <c r="B343" s="15" t="s">
        <v>242</v>
      </c>
      <c r="C343" s="15" t="s">
        <v>158</v>
      </c>
      <c r="D343" s="16" t="s">
        <v>181</v>
      </c>
      <c r="E343" s="17" t="s">
        <v>39</v>
      </c>
      <c r="F343" s="17" t="s">
        <v>36</v>
      </c>
      <c r="G343" s="26" t="s">
        <v>40</v>
      </c>
    </row>
    <row r="344" spans="1:7" ht="30" x14ac:dyDescent="0.2">
      <c r="A344" s="16" t="s">
        <v>251</v>
      </c>
      <c r="B344" s="15" t="s">
        <v>242</v>
      </c>
      <c r="C344" s="15" t="s">
        <v>159</v>
      </c>
      <c r="D344" s="16" t="s">
        <v>181</v>
      </c>
      <c r="E344" s="17" t="s">
        <v>39</v>
      </c>
      <c r="F344" s="17" t="s">
        <v>36</v>
      </c>
      <c r="G344" s="26" t="s">
        <v>40</v>
      </c>
    </row>
    <row r="345" spans="1:7" ht="30" x14ac:dyDescent="0.2">
      <c r="A345" s="16" t="s">
        <v>251</v>
      </c>
      <c r="B345" s="15" t="s">
        <v>242</v>
      </c>
      <c r="C345" s="15" t="s">
        <v>160</v>
      </c>
      <c r="D345" s="16" t="s">
        <v>181</v>
      </c>
      <c r="E345" s="17" t="s">
        <v>39</v>
      </c>
      <c r="F345" s="17" t="s">
        <v>36</v>
      </c>
      <c r="G345" s="26" t="s">
        <v>40</v>
      </c>
    </row>
    <row r="346" spans="1:7" ht="30" x14ac:dyDescent="0.2">
      <c r="A346" s="16" t="s">
        <v>251</v>
      </c>
      <c r="B346" s="15" t="s">
        <v>242</v>
      </c>
      <c r="C346" s="15" t="s">
        <v>161</v>
      </c>
      <c r="D346" s="16" t="s">
        <v>181</v>
      </c>
      <c r="E346" s="17" t="s">
        <v>39</v>
      </c>
      <c r="F346" s="17" t="s">
        <v>36</v>
      </c>
      <c r="G346" s="26" t="s">
        <v>40</v>
      </c>
    </row>
    <row r="347" spans="1:7" ht="30" x14ac:dyDescent="0.2">
      <c r="A347" s="16" t="s">
        <v>251</v>
      </c>
      <c r="B347" s="15" t="s">
        <v>242</v>
      </c>
      <c r="C347" s="15" t="s">
        <v>162</v>
      </c>
      <c r="D347" s="16" t="s">
        <v>181</v>
      </c>
      <c r="E347" s="17" t="s">
        <v>39</v>
      </c>
      <c r="F347" s="17" t="s">
        <v>36</v>
      </c>
      <c r="G347" s="26" t="s">
        <v>40</v>
      </c>
    </row>
    <row r="348" spans="1:7" ht="30" x14ac:dyDescent="0.2">
      <c r="A348" s="16" t="s">
        <v>251</v>
      </c>
      <c r="B348" s="15" t="s">
        <v>242</v>
      </c>
      <c r="C348" s="15" t="s">
        <v>163</v>
      </c>
      <c r="D348" s="16" t="s">
        <v>181</v>
      </c>
      <c r="E348" s="17" t="s">
        <v>39</v>
      </c>
      <c r="F348" s="17" t="s">
        <v>36</v>
      </c>
      <c r="G348" s="26" t="s">
        <v>40</v>
      </c>
    </row>
    <row r="349" spans="1:7" ht="30" x14ac:dyDescent="0.2">
      <c r="A349" s="16" t="s">
        <v>251</v>
      </c>
      <c r="B349" s="15" t="s">
        <v>242</v>
      </c>
      <c r="C349" s="15" t="s">
        <v>179</v>
      </c>
      <c r="D349" s="16" t="s">
        <v>181</v>
      </c>
      <c r="E349" s="17" t="s">
        <v>39</v>
      </c>
      <c r="F349" s="17" t="s">
        <v>36</v>
      </c>
      <c r="G349" s="26" t="s">
        <v>40</v>
      </c>
    </row>
    <row r="350" spans="1:7" ht="15.75" x14ac:dyDescent="0.25">
      <c r="A350" s="80" t="s">
        <v>32</v>
      </c>
      <c r="B350" s="80"/>
      <c r="C350" s="80"/>
      <c r="D350" s="80"/>
      <c r="E350" s="80"/>
      <c r="F350" s="80"/>
      <c r="G350" s="80"/>
    </row>
    <row r="351" spans="1:7" ht="30" x14ac:dyDescent="0.2">
      <c r="A351" s="16" t="s">
        <v>251</v>
      </c>
      <c r="B351" s="15" t="s">
        <v>242</v>
      </c>
      <c r="C351" s="15" t="s">
        <v>221</v>
      </c>
      <c r="D351" s="16" t="s">
        <v>181</v>
      </c>
      <c r="E351" s="17" t="s">
        <v>39</v>
      </c>
      <c r="F351" s="17" t="s">
        <v>36</v>
      </c>
      <c r="G351" s="26" t="s">
        <v>40</v>
      </c>
    </row>
    <row r="352" spans="1:7" ht="30" x14ac:dyDescent="0.2">
      <c r="A352" s="16" t="s">
        <v>251</v>
      </c>
      <c r="B352" s="15" t="s">
        <v>242</v>
      </c>
      <c r="C352" s="15" t="s">
        <v>164</v>
      </c>
      <c r="D352" s="16" t="s">
        <v>181</v>
      </c>
      <c r="E352" s="17" t="s">
        <v>39</v>
      </c>
      <c r="F352" s="17" t="s">
        <v>36</v>
      </c>
      <c r="G352" s="26" t="s">
        <v>40</v>
      </c>
    </row>
    <row r="353" spans="1:1592" ht="30" x14ac:dyDescent="0.2">
      <c r="A353" s="16" t="s">
        <v>251</v>
      </c>
      <c r="B353" s="15" t="s">
        <v>242</v>
      </c>
      <c r="C353" s="15" t="s">
        <v>165</v>
      </c>
      <c r="D353" s="16" t="s">
        <v>181</v>
      </c>
      <c r="E353" s="17" t="s">
        <v>39</v>
      </c>
      <c r="F353" s="17" t="s">
        <v>36</v>
      </c>
      <c r="G353" s="26" t="s">
        <v>40</v>
      </c>
    </row>
    <row r="354" spans="1:1592" ht="30" x14ac:dyDescent="0.2">
      <c r="A354" s="16" t="s">
        <v>251</v>
      </c>
      <c r="B354" s="15" t="s">
        <v>242</v>
      </c>
      <c r="C354" s="15" t="s">
        <v>222</v>
      </c>
      <c r="D354" s="16" t="s">
        <v>181</v>
      </c>
      <c r="E354" s="17" t="s">
        <v>39</v>
      </c>
      <c r="F354" s="17" t="s">
        <v>36</v>
      </c>
      <c r="G354" s="26" t="s">
        <v>40</v>
      </c>
    </row>
    <row r="355" spans="1:1592" ht="30" x14ac:dyDescent="0.2">
      <c r="A355" s="16" t="s">
        <v>251</v>
      </c>
      <c r="B355" s="15" t="s">
        <v>242</v>
      </c>
      <c r="C355" s="15" t="s">
        <v>223</v>
      </c>
      <c r="D355" s="16" t="s">
        <v>181</v>
      </c>
      <c r="E355" s="17" t="s">
        <v>39</v>
      </c>
      <c r="F355" s="17" t="s">
        <v>36</v>
      </c>
      <c r="G355" s="26" t="s">
        <v>40</v>
      </c>
    </row>
    <row r="356" spans="1:1592" ht="30" x14ac:dyDescent="0.2">
      <c r="A356" s="16" t="s">
        <v>251</v>
      </c>
      <c r="B356" s="15" t="s">
        <v>242</v>
      </c>
      <c r="C356" s="15" t="s">
        <v>166</v>
      </c>
      <c r="D356" s="16" t="s">
        <v>181</v>
      </c>
      <c r="E356" s="17" t="s">
        <v>39</v>
      </c>
      <c r="F356" s="17" t="s">
        <v>36</v>
      </c>
      <c r="G356" s="26" t="s">
        <v>40</v>
      </c>
    </row>
    <row r="357" spans="1:1592" ht="30" x14ac:dyDescent="0.2">
      <c r="A357" s="16" t="s">
        <v>251</v>
      </c>
      <c r="B357" s="15" t="s">
        <v>242</v>
      </c>
      <c r="C357" s="15" t="s">
        <v>167</v>
      </c>
      <c r="D357" s="16" t="s">
        <v>181</v>
      </c>
      <c r="E357" s="17" t="s">
        <v>39</v>
      </c>
      <c r="F357" s="17" t="s">
        <v>36</v>
      </c>
      <c r="G357" s="26" t="s">
        <v>40</v>
      </c>
    </row>
    <row r="358" spans="1:1592" ht="30" x14ac:dyDescent="0.2">
      <c r="A358" s="16" t="s">
        <v>251</v>
      </c>
      <c r="B358" s="15" t="s">
        <v>242</v>
      </c>
      <c r="C358" s="15" t="s">
        <v>168</v>
      </c>
      <c r="D358" s="16" t="s">
        <v>181</v>
      </c>
      <c r="E358" s="17" t="s">
        <v>39</v>
      </c>
      <c r="F358" s="17" t="s">
        <v>36</v>
      </c>
      <c r="G358" s="26" t="s">
        <v>40</v>
      </c>
    </row>
    <row r="359" spans="1:1592" ht="30" x14ac:dyDescent="0.2">
      <c r="A359" s="16" t="s">
        <v>251</v>
      </c>
      <c r="B359" s="15" t="s">
        <v>242</v>
      </c>
      <c r="C359" s="15" t="s">
        <v>169</v>
      </c>
      <c r="D359" s="16" t="s">
        <v>181</v>
      </c>
      <c r="E359" s="17" t="s">
        <v>39</v>
      </c>
      <c r="F359" s="17" t="s">
        <v>36</v>
      </c>
      <c r="G359" s="26" t="s">
        <v>40</v>
      </c>
    </row>
    <row r="360" spans="1:1592" ht="15.75" x14ac:dyDescent="0.25">
      <c r="A360" s="87" t="s">
        <v>33</v>
      </c>
      <c r="B360" s="88"/>
      <c r="C360" s="88"/>
      <c r="D360" s="88"/>
      <c r="E360" s="88"/>
      <c r="F360" s="88"/>
      <c r="G360" s="88"/>
    </row>
    <row r="361" spans="1:1592" ht="30" x14ac:dyDescent="0.2">
      <c r="A361" s="16" t="s">
        <v>251</v>
      </c>
      <c r="B361" s="15" t="s">
        <v>242</v>
      </c>
      <c r="C361" s="15" t="s">
        <v>226</v>
      </c>
      <c r="D361" s="16" t="s">
        <v>181</v>
      </c>
      <c r="E361" s="17" t="s">
        <v>39</v>
      </c>
      <c r="F361" s="17" t="s">
        <v>36</v>
      </c>
      <c r="G361" s="26" t="s">
        <v>40</v>
      </c>
    </row>
    <row r="362" spans="1:1592" ht="30" x14ac:dyDescent="0.2">
      <c r="A362" s="16" t="s">
        <v>251</v>
      </c>
      <c r="B362" s="15" t="s">
        <v>242</v>
      </c>
      <c r="C362" s="15" t="s">
        <v>227</v>
      </c>
      <c r="D362" s="16" t="s">
        <v>181</v>
      </c>
      <c r="E362" s="17" t="s">
        <v>39</v>
      </c>
      <c r="F362" s="17" t="s">
        <v>36</v>
      </c>
      <c r="G362" s="26" t="s">
        <v>40</v>
      </c>
    </row>
    <row r="363" spans="1:1592" s="13" customFormat="1" ht="19.899999999999999" customHeight="1" x14ac:dyDescent="0.2">
      <c r="A363" s="89" t="s">
        <v>34</v>
      </c>
      <c r="B363" s="90"/>
      <c r="C363" s="90"/>
      <c r="D363" s="90"/>
      <c r="E363" s="90"/>
      <c r="F363" s="90"/>
      <c r="G363" s="90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  <c r="FO363" s="14"/>
      <c r="FP363" s="14"/>
      <c r="FQ363" s="14"/>
      <c r="FR363" s="14"/>
      <c r="FS363" s="14"/>
      <c r="FT363" s="14"/>
      <c r="FU363" s="14"/>
      <c r="FV363" s="14"/>
      <c r="FW363" s="14"/>
      <c r="FX363" s="14"/>
      <c r="FY363" s="14"/>
      <c r="FZ363" s="14"/>
      <c r="GA363" s="14"/>
      <c r="GB363" s="14"/>
      <c r="GC363" s="14"/>
      <c r="GD363" s="14"/>
      <c r="GE363" s="14"/>
      <c r="GF363" s="14"/>
      <c r="GG363" s="14"/>
      <c r="GH363" s="14"/>
      <c r="GI363" s="14"/>
      <c r="GJ363" s="14"/>
      <c r="GK363" s="14"/>
      <c r="GL363" s="14"/>
      <c r="GM363" s="14"/>
      <c r="GN363" s="14"/>
      <c r="GO363" s="14"/>
      <c r="GP363" s="14"/>
      <c r="GQ363" s="14"/>
      <c r="GR363" s="14"/>
      <c r="GS363" s="14"/>
      <c r="GT363" s="14"/>
      <c r="GU363" s="14"/>
      <c r="GV363" s="14"/>
      <c r="GW363" s="14"/>
      <c r="GX363" s="14"/>
      <c r="GY363" s="14"/>
      <c r="GZ363" s="14"/>
      <c r="HA363" s="14"/>
      <c r="HB363" s="14"/>
      <c r="HC363" s="14"/>
      <c r="HD363" s="14"/>
      <c r="HE363" s="14"/>
      <c r="HF363" s="14"/>
      <c r="HG363" s="14"/>
      <c r="HH363" s="14"/>
      <c r="HI363" s="14"/>
      <c r="HJ363" s="14"/>
      <c r="HK363" s="14"/>
      <c r="HL363" s="14"/>
      <c r="HM363" s="14"/>
      <c r="HN363" s="14"/>
      <c r="HO363" s="14"/>
      <c r="HP363" s="14"/>
      <c r="HQ363" s="14"/>
      <c r="HR363" s="14"/>
      <c r="HS363" s="14"/>
      <c r="HT363" s="14"/>
      <c r="HU363" s="14"/>
      <c r="HV363" s="14"/>
      <c r="HW363" s="14"/>
      <c r="HX363" s="14"/>
      <c r="HY363" s="14"/>
      <c r="HZ363" s="14"/>
      <c r="IA363" s="14"/>
      <c r="IB363" s="14"/>
      <c r="IC363" s="14"/>
      <c r="ID363" s="14"/>
      <c r="IE363" s="14"/>
      <c r="IF363" s="14"/>
      <c r="IG363" s="14"/>
      <c r="IH363" s="14"/>
      <c r="II363" s="14"/>
      <c r="IJ363" s="14"/>
      <c r="IK363" s="14"/>
      <c r="IL363" s="14"/>
      <c r="IM363" s="14"/>
      <c r="IN363" s="14"/>
      <c r="IO363" s="14"/>
      <c r="IP363" s="14"/>
      <c r="IQ363" s="14"/>
      <c r="IR363" s="14"/>
      <c r="IS363" s="14"/>
      <c r="IT363" s="14"/>
      <c r="IU363" s="14"/>
      <c r="IV363" s="14"/>
      <c r="IW363" s="14"/>
      <c r="IX363" s="14"/>
      <c r="IY363" s="14"/>
      <c r="IZ363" s="14"/>
      <c r="JA363" s="14"/>
      <c r="JB363" s="14"/>
      <c r="JC363" s="14"/>
      <c r="JD363" s="14"/>
      <c r="JE363" s="14"/>
      <c r="JF363" s="14"/>
      <c r="JG363" s="14"/>
      <c r="JH363" s="14"/>
      <c r="JI363" s="14"/>
      <c r="JJ363" s="14"/>
      <c r="JK363" s="14"/>
      <c r="JL363" s="14"/>
      <c r="JM363" s="14"/>
      <c r="JN363" s="14"/>
      <c r="JO363" s="14"/>
      <c r="JP363" s="14"/>
      <c r="JQ363" s="14"/>
      <c r="JR363" s="14"/>
      <c r="JS363" s="14"/>
      <c r="JT363" s="14"/>
      <c r="JU363" s="14"/>
      <c r="JV363" s="14"/>
      <c r="JW363" s="14"/>
      <c r="JX363" s="14"/>
      <c r="JY363" s="14"/>
      <c r="JZ363" s="14"/>
      <c r="KA363" s="14"/>
      <c r="KB363" s="14"/>
      <c r="KC363" s="14"/>
      <c r="KD363" s="14"/>
      <c r="KE363" s="14"/>
      <c r="KF363" s="14"/>
      <c r="KG363" s="14"/>
      <c r="KH363" s="14"/>
      <c r="KI363" s="14"/>
      <c r="KJ363" s="14"/>
      <c r="KK363" s="14"/>
      <c r="KL363" s="14"/>
      <c r="KM363" s="14"/>
      <c r="KN363" s="14"/>
      <c r="KO363" s="14"/>
      <c r="KP363" s="14"/>
      <c r="KQ363" s="14"/>
      <c r="KR363" s="14"/>
      <c r="KS363" s="14"/>
      <c r="KT363" s="14"/>
      <c r="KU363" s="14"/>
      <c r="KV363" s="14"/>
      <c r="KW363" s="14"/>
      <c r="KX363" s="14"/>
      <c r="KY363" s="14"/>
      <c r="KZ363" s="14"/>
      <c r="LA363" s="14"/>
      <c r="LB363" s="14"/>
      <c r="LC363" s="14"/>
      <c r="LD363" s="14"/>
      <c r="LE363" s="14"/>
      <c r="LF363" s="14"/>
      <c r="LG363" s="14"/>
      <c r="LH363" s="14"/>
      <c r="LI363" s="14"/>
      <c r="LJ363" s="14"/>
      <c r="LK363" s="14"/>
      <c r="LL363" s="14"/>
      <c r="LM363" s="14"/>
      <c r="LN363" s="14"/>
      <c r="LO363" s="14"/>
      <c r="LP363" s="14"/>
      <c r="LQ363" s="14"/>
      <c r="LR363" s="14"/>
      <c r="LS363" s="14"/>
      <c r="LT363" s="14"/>
      <c r="LU363" s="14"/>
      <c r="LV363" s="14"/>
      <c r="LW363" s="14"/>
      <c r="LX363" s="14"/>
      <c r="LY363" s="14"/>
      <c r="LZ363" s="14"/>
      <c r="MA363" s="14"/>
      <c r="MB363" s="14"/>
      <c r="MC363" s="14"/>
      <c r="MD363" s="14"/>
      <c r="ME363" s="14"/>
      <c r="MF363" s="14"/>
      <c r="MG363" s="14"/>
      <c r="MH363" s="14"/>
      <c r="MI363" s="14"/>
      <c r="MJ363" s="14"/>
      <c r="MK363" s="14"/>
      <c r="ML363" s="14"/>
      <c r="MM363" s="14"/>
      <c r="MN363" s="14"/>
      <c r="MO363" s="14"/>
      <c r="MP363" s="14"/>
      <c r="MQ363" s="14"/>
      <c r="MR363" s="14"/>
      <c r="MS363" s="14"/>
      <c r="MT363" s="14"/>
      <c r="MU363" s="14"/>
      <c r="MV363" s="14"/>
      <c r="MW363" s="14"/>
      <c r="MX363" s="14"/>
      <c r="MY363" s="14"/>
      <c r="MZ363" s="14"/>
      <c r="NA363" s="14"/>
      <c r="NB363" s="14"/>
      <c r="NC363" s="14"/>
      <c r="ND363" s="14"/>
      <c r="NE363" s="14"/>
      <c r="NF363" s="14"/>
      <c r="NG363" s="14"/>
      <c r="NH363" s="14"/>
      <c r="NI363" s="14"/>
      <c r="NJ363" s="14"/>
      <c r="NK363" s="14"/>
      <c r="NL363" s="14"/>
      <c r="NM363" s="14"/>
      <c r="NN363" s="14"/>
      <c r="NO363" s="14"/>
      <c r="NP363" s="14"/>
      <c r="NQ363" s="14"/>
      <c r="NR363" s="14"/>
      <c r="NS363" s="14"/>
      <c r="NT363" s="14"/>
      <c r="NU363" s="14"/>
      <c r="NV363" s="14"/>
      <c r="NW363" s="14"/>
      <c r="NX363" s="14"/>
      <c r="NY363" s="14"/>
      <c r="NZ363" s="14"/>
      <c r="OA363" s="14"/>
      <c r="OB363" s="14"/>
      <c r="OC363" s="14"/>
      <c r="OD363" s="14"/>
      <c r="OE363" s="14"/>
      <c r="OF363" s="14"/>
      <c r="OG363" s="14"/>
      <c r="OH363" s="14"/>
      <c r="OI363" s="14"/>
      <c r="OJ363" s="14"/>
      <c r="OK363" s="14"/>
      <c r="OL363" s="14"/>
      <c r="OM363" s="14"/>
      <c r="ON363" s="14"/>
      <c r="OO363" s="14"/>
      <c r="OP363" s="14"/>
      <c r="OQ363" s="14"/>
      <c r="OR363" s="14"/>
      <c r="OS363" s="14"/>
      <c r="OT363" s="14"/>
      <c r="OU363" s="14"/>
      <c r="OV363" s="14"/>
      <c r="OW363" s="14"/>
      <c r="OX363" s="14"/>
      <c r="OY363" s="14"/>
      <c r="OZ363" s="14"/>
      <c r="PA363" s="14"/>
      <c r="PB363" s="14"/>
      <c r="PC363" s="14"/>
      <c r="PD363" s="14"/>
      <c r="PE363" s="14"/>
      <c r="PF363" s="14"/>
      <c r="PG363" s="14"/>
      <c r="PH363" s="14"/>
      <c r="PI363" s="14"/>
      <c r="PJ363" s="14"/>
      <c r="PK363" s="14"/>
      <c r="PL363" s="14"/>
      <c r="PM363" s="14"/>
      <c r="PN363" s="14"/>
      <c r="PO363" s="14"/>
      <c r="PP363" s="14"/>
      <c r="PQ363" s="14"/>
      <c r="PR363" s="14"/>
      <c r="PS363" s="14"/>
      <c r="PT363" s="14"/>
      <c r="PU363" s="14"/>
      <c r="PV363" s="14"/>
      <c r="PW363" s="14"/>
      <c r="PX363" s="14"/>
      <c r="PY363" s="14"/>
      <c r="PZ363" s="14"/>
      <c r="QA363" s="14"/>
      <c r="QB363" s="14"/>
      <c r="QC363" s="14"/>
      <c r="QD363" s="14"/>
      <c r="QE363" s="14"/>
      <c r="QF363" s="14"/>
      <c r="QG363" s="14"/>
      <c r="QH363" s="14"/>
      <c r="QI363" s="14"/>
      <c r="QJ363" s="14"/>
      <c r="QK363" s="14"/>
      <c r="QL363" s="14"/>
      <c r="QM363" s="14"/>
      <c r="QN363" s="14"/>
      <c r="QO363" s="14"/>
      <c r="QP363" s="14"/>
      <c r="QQ363" s="14"/>
      <c r="QR363" s="14"/>
      <c r="QS363" s="14"/>
      <c r="QT363" s="14"/>
      <c r="QU363" s="14"/>
      <c r="QV363" s="14"/>
      <c r="QW363" s="14"/>
      <c r="QX363" s="14"/>
      <c r="QY363" s="14"/>
      <c r="QZ363" s="14"/>
      <c r="RA363" s="14"/>
      <c r="RB363" s="14"/>
      <c r="RC363" s="14"/>
      <c r="RD363" s="14"/>
      <c r="RE363" s="14"/>
      <c r="RF363" s="14"/>
      <c r="RG363" s="14"/>
      <c r="RH363" s="14"/>
      <c r="RI363" s="14"/>
      <c r="RJ363" s="14"/>
      <c r="RK363" s="14"/>
      <c r="RL363" s="14"/>
      <c r="RM363" s="14"/>
      <c r="RN363" s="14"/>
      <c r="RO363" s="14"/>
      <c r="RP363" s="14"/>
      <c r="RQ363" s="14"/>
      <c r="RR363" s="14"/>
      <c r="RS363" s="14"/>
      <c r="RT363" s="14"/>
      <c r="RU363" s="14"/>
      <c r="RV363" s="14"/>
      <c r="RW363" s="14"/>
      <c r="RX363" s="14"/>
      <c r="RY363" s="14"/>
      <c r="RZ363" s="14"/>
      <c r="SA363" s="14"/>
      <c r="SB363" s="14"/>
      <c r="SC363" s="14"/>
      <c r="SD363" s="14"/>
      <c r="SE363" s="14"/>
      <c r="SF363" s="14"/>
      <c r="SG363" s="14"/>
      <c r="SH363" s="14"/>
      <c r="SI363" s="14"/>
      <c r="SJ363" s="14"/>
      <c r="SK363" s="14"/>
      <c r="SL363" s="14"/>
      <c r="SM363" s="14"/>
      <c r="SN363" s="14"/>
      <c r="SO363" s="14"/>
      <c r="SP363" s="14"/>
      <c r="SQ363" s="14"/>
      <c r="SR363" s="14"/>
      <c r="SS363" s="14"/>
      <c r="ST363" s="14"/>
      <c r="SU363" s="14"/>
      <c r="SV363" s="14"/>
      <c r="SW363" s="14"/>
      <c r="SX363" s="14"/>
      <c r="SY363" s="14"/>
      <c r="SZ363" s="14"/>
      <c r="TA363" s="14"/>
      <c r="TB363" s="14"/>
      <c r="TC363" s="14"/>
      <c r="TD363" s="14"/>
      <c r="TE363" s="14"/>
      <c r="TF363" s="14"/>
      <c r="TG363" s="14"/>
      <c r="TH363" s="14"/>
      <c r="TI363" s="14"/>
      <c r="TJ363" s="14"/>
      <c r="TK363" s="14"/>
      <c r="TL363" s="14"/>
      <c r="TM363" s="14"/>
      <c r="TN363" s="14"/>
      <c r="TO363" s="14"/>
      <c r="TP363" s="14"/>
      <c r="TQ363" s="14"/>
      <c r="TR363" s="14"/>
      <c r="TS363" s="14"/>
      <c r="TT363" s="14"/>
      <c r="TU363" s="14"/>
      <c r="TV363" s="14"/>
      <c r="TW363" s="14"/>
      <c r="TX363" s="14"/>
      <c r="TY363" s="14"/>
      <c r="TZ363" s="14"/>
      <c r="UA363" s="14"/>
      <c r="UB363" s="14"/>
      <c r="UC363" s="14"/>
      <c r="UD363" s="14"/>
      <c r="UE363" s="14"/>
      <c r="UF363" s="14"/>
      <c r="UG363" s="14"/>
      <c r="UH363" s="14"/>
      <c r="UI363" s="14"/>
      <c r="UJ363" s="14"/>
      <c r="UK363" s="14"/>
      <c r="UL363" s="14"/>
      <c r="UM363" s="14"/>
      <c r="UN363" s="14"/>
      <c r="UO363" s="14"/>
      <c r="UP363" s="14"/>
      <c r="UQ363" s="14"/>
      <c r="UR363" s="14"/>
      <c r="US363" s="14"/>
      <c r="UT363" s="14"/>
      <c r="UU363" s="14"/>
      <c r="UV363" s="14"/>
      <c r="UW363" s="14"/>
      <c r="UX363" s="14"/>
      <c r="UY363" s="14"/>
      <c r="UZ363" s="14"/>
      <c r="VA363" s="14"/>
      <c r="VB363" s="14"/>
      <c r="VC363" s="14"/>
      <c r="VD363" s="14"/>
      <c r="VE363" s="14"/>
      <c r="VF363" s="14"/>
      <c r="VG363" s="14"/>
      <c r="VH363" s="14"/>
      <c r="VI363" s="14"/>
      <c r="VJ363" s="14"/>
      <c r="VK363" s="14"/>
      <c r="VL363" s="14"/>
      <c r="VM363" s="14"/>
      <c r="VN363" s="14"/>
      <c r="VO363" s="14"/>
      <c r="VP363" s="14"/>
      <c r="VQ363" s="14"/>
      <c r="VR363" s="14"/>
      <c r="VS363" s="14"/>
      <c r="VT363" s="14"/>
      <c r="VU363" s="14"/>
      <c r="VV363" s="14"/>
      <c r="VW363" s="14"/>
      <c r="VX363" s="14"/>
      <c r="VY363" s="14"/>
      <c r="VZ363" s="14"/>
      <c r="WA363" s="14"/>
      <c r="WB363" s="14"/>
      <c r="WC363" s="14"/>
      <c r="WD363" s="14"/>
      <c r="WE363" s="14"/>
      <c r="WF363" s="14"/>
      <c r="WG363" s="14"/>
      <c r="WH363" s="14"/>
      <c r="WI363" s="14"/>
      <c r="WJ363" s="14"/>
      <c r="WK363" s="14"/>
      <c r="WL363" s="14"/>
      <c r="WM363" s="14"/>
      <c r="WN363" s="14"/>
      <c r="WO363" s="14"/>
      <c r="WP363" s="14"/>
      <c r="WQ363" s="14"/>
      <c r="WR363" s="14"/>
      <c r="WS363" s="14"/>
      <c r="WT363" s="14"/>
      <c r="WU363" s="14"/>
      <c r="WV363" s="14"/>
      <c r="WW363" s="14"/>
      <c r="WX363" s="14"/>
      <c r="WY363" s="14"/>
      <c r="WZ363" s="14"/>
      <c r="XA363" s="14"/>
      <c r="XB363" s="14"/>
      <c r="XC363" s="14"/>
      <c r="XD363" s="14"/>
      <c r="XE363" s="14"/>
      <c r="XF363" s="14"/>
      <c r="XG363" s="14"/>
      <c r="XH363" s="14"/>
      <c r="XI363" s="14"/>
      <c r="XJ363" s="14"/>
      <c r="XK363" s="14"/>
      <c r="XL363" s="14"/>
      <c r="XM363" s="14"/>
      <c r="XN363" s="14"/>
      <c r="XO363" s="14"/>
      <c r="XP363" s="14"/>
      <c r="XQ363" s="14"/>
      <c r="XR363" s="14"/>
      <c r="XS363" s="14"/>
      <c r="XT363" s="14"/>
      <c r="XU363" s="14"/>
      <c r="XV363" s="14"/>
      <c r="XW363" s="14"/>
      <c r="XX363" s="14"/>
      <c r="XY363" s="14"/>
      <c r="XZ363" s="14"/>
      <c r="YA363" s="14"/>
      <c r="YB363" s="14"/>
      <c r="YC363" s="14"/>
      <c r="YD363" s="14"/>
      <c r="YE363" s="14"/>
      <c r="YF363" s="14"/>
      <c r="YG363" s="14"/>
      <c r="YH363" s="14"/>
      <c r="YI363" s="14"/>
      <c r="YJ363" s="14"/>
      <c r="YK363" s="14"/>
      <c r="YL363" s="14"/>
      <c r="YM363" s="14"/>
      <c r="YN363" s="14"/>
      <c r="YO363" s="14"/>
      <c r="YP363" s="14"/>
      <c r="YQ363" s="14"/>
      <c r="YR363" s="14"/>
      <c r="YS363" s="14"/>
      <c r="YT363" s="14"/>
      <c r="YU363" s="14"/>
      <c r="YV363" s="14"/>
      <c r="YW363" s="14"/>
      <c r="YX363" s="14"/>
      <c r="YY363" s="14"/>
      <c r="YZ363" s="14"/>
      <c r="ZA363" s="14"/>
      <c r="ZB363" s="14"/>
      <c r="ZC363" s="14"/>
      <c r="ZD363" s="14"/>
      <c r="ZE363" s="14"/>
      <c r="ZF363" s="14"/>
      <c r="ZG363" s="14"/>
      <c r="ZH363" s="14"/>
      <c r="ZI363" s="14"/>
      <c r="ZJ363" s="14"/>
      <c r="ZK363" s="14"/>
      <c r="ZL363" s="14"/>
      <c r="ZM363" s="14"/>
      <c r="ZN363" s="14"/>
      <c r="ZO363" s="14"/>
      <c r="ZP363" s="14"/>
      <c r="ZQ363" s="14"/>
      <c r="ZR363" s="14"/>
      <c r="ZS363" s="14"/>
      <c r="ZT363" s="14"/>
      <c r="ZU363" s="14"/>
      <c r="ZV363" s="14"/>
      <c r="ZW363" s="14"/>
      <c r="ZX363" s="14"/>
      <c r="ZY363" s="14"/>
      <c r="ZZ363" s="14"/>
      <c r="AAA363" s="14"/>
      <c r="AAB363" s="14"/>
      <c r="AAC363" s="14"/>
      <c r="AAD363" s="14"/>
      <c r="AAE363" s="14"/>
      <c r="AAF363" s="14"/>
      <c r="AAG363" s="14"/>
      <c r="AAH363" s="14"/>
      <c r="AAI363" s="14"/>
      <c r="AAJ363" s="14"/>
      <c r="AAK363" s="14"/>
      <c r="AAL363" s="14"/>
      <c r="AAM363" s="14"/>
      <c r="AAN363" s="14"/>
      <c r="AAO363" s="14"/>
      <c r="AAP363" s="14"/>
      <c r="AAQ363" s="14"/>
      <c r="AAR363" s="14"/>
      <c r="AAS363" s="14"/>
      <c r="AAT363" s="14"/>
      <c r="AAU363" s="14"/>
      <c r="AAV363" s="14"/>
      <c r="AAW363" s="14"/>
      <c r="AAX363" s="14"/>
      <c r="AAY363" s="14"/>
      <c r="AAZ363" s="14"/>
      <c r="ABA363" s="14"/>
      <c r="ABB363" s="14"/>
      <c r="ABC363" s="14"/>
      <c r="ABD363" s="14"/>
      <c r="ABE363" s="14"/>
      <c r="ABF363" s="14"/>
      <c r="ABG363" s="14"/>
      <c r="ABH363" s="14"/>
      <c r="ABI363" s="14"/>
      <c r="ABJ363" s="14"/>
      <c r="ABK363" s="14"/>
      <c r="ABL363" s="14"/>
      <c r="ABM363" s="14"/>
      <c r="ABN363" s="14"/>
      <c r="ABO363" s="14"/>
      <c r="ABP363" s="14"/>
      <c r="ABQ363" s="14"/>
      <c r="ABR363" s="14"/>
      <c r="ABS363" s="14"/>
      <c r="ABT363" s="14"/>
      <c r="ABU363" s="14"/>
      <c r="ABV363" s="14"/>
      <c r="ABW363" s="14"/>
      <c r="ABX363" s="14"/>
      <c r="ABY363" s="14"/>
      <c r="ABZ363" s="14"/>
      <c r="ACA363" s="14"/>
      <c r="ACB363" s="14"/>
      <c r="ACC363" s="14"/>
      <c r="ACD363" s="14"/>
      <c r="ACE363" s="14"/>
      <c r="ACF363" s="14"/>
      <c r="ACG363" s="14"/>
      <c r="ACH363" s="14"/>
      <c r="ACI363" s="14"/>
      <c r="ACJ363" s="14"/>
      <c r="ACK363" s="14"/>
      <c r="ACL363" s="14"/>
      <c r="ACM363" s="14"/>
      <c r="ACN363" s="14"/>
      <c r="ACO363" s="14"/>
      <c r="ACP363" s="14"/>
      <c r="ACQ363" s="14"/>
      <c r="ACR363" s="14"/>
      <c r="ACS363" s="14"/>
      <c r="ACT363" s="14"/>
      <c r="ACU363" s="14"/>
      <c r="ACV363" s="14"/>
      <c r="ACW363" s="14"/>
      <c r="ACX363" s="14"/>
      <c r="ACY363" s="14"/>
      <c r="ACZ363" s="14"/>
      <c r="ADA363" s="14"/>
      <c r="ADB363" s="14"/>
      <c r="ADC363" s="14"/>
      <c r="ADD363" s="14"/>
      <c r="ADE363" s="14"/>
      <c r="ADF363" s="14"/>
      <c r="ADG363" s="14"/>
      <c r="ADH363" s="14"/>
      <c r="ADI363" s="14"/>
      <c r="ADJ363" s="14"/>
      <c r="ADK363" s="14"/>
      <c r="ADL363" s="14"/>
      <c r="ADM363" s="14"/>
      <c r="ADN363" s="14"/>
      <c r="ADO363" s="14"/>
      <c r="ADP363" s="14"/>
      <c r="ADQ363" s="14"/>
      <c r="ADR363" s="14"/>
      <c r="ADS363" s="14"/>
      <c r="ADT363" s="14"/>
      <c r="ADU363" s="14"/>
      <c r="ADV363" s="14"/>
      <c r="ADW363" s="14"/>
      <c r="ADX363" s="14"/>
      <c r="ADY363" s="14"/>
      <c r="ADZ363" s="14"/>
      <c r="AEA363" s="14"/>
      <c r="AEB363" s="14"/>
      <c r="AEC363" s="14"/>
      <c r="AED363" s="14"/>
      <c r="AEE363" s="14"/>
      <c r="AEF363" s="14"/>
      <c r="AEG363" s="14"/>
      <c r="AEH363" s="14"/>
      <c r="AEI363" s="14"/>
      <c r="AEJ363" s="14"/>
      <c r="AEK363" s="14"/>
      <c r="AEL363" s="14"/>
      <c r="AEM363" s="14"/>
      <c r="AEN363" s="14"/>
      <c r="AEO363" s="14"/>
      <c r="AEP363" s="14"/>
      <c r="AEQ363" s="14"/>
      <c r="AER363" s="14"/>
      <c r="AES363" s="14"/>
      <c r="AET363" s="14"/>
      <c r="AEU363" s="14"/>
      <c r="AEV363" s="14"/>
      <c r="AEW363" s="14"/>
      <c r="AEX363" s="14"/>
      <c r="AEY363" s="14"/>
      <c r="AEZ363" s="14"/>
      <c r="AFA363" s="14"/>
      <c r="AFB363" s="14"/>
      <c r="AFC363" s="14"/>
      <c r="AFD363" s="14"/>
      <c r="AFE363" s="14"/>
      <c r="AFF363" s="14"/>
      <c r="AFG363" s="14"/>
      <c r="AFH363" s="14"/>
      <c r="AFI363" s="14"/>
      <c r="AFJ363" s="14"/>
      <c r="AFK363" s="14"/>
      <c r="AFL363" s="14"/>
      <c r="AFM363" s="14"/>
      <c r="AFN363" s="14"/>
      <c r="AFO363" s="14"/>
      <c r="AFP363" s="14"/>
      <c r="AFQ363" s="14"/>
      <c r="AFR363" s="14"/>
      <c r="AFS363" s="14"/>
      <c r="AFT363" s="14"/>
      <c r="AFU363" s="14"/>
      <c r="AFV363" s="14"/>
      <c r="AFW363" s="14"/>
      <c r="AFX363" s="14"/>
      <c r="AFY363" s="14"/>
      <c r="AFZ363" s="14"/>
      <c r="AGA363" s="14"/>
      <c r="AGB363" s="14"/>
      <c r="AGC363" s="14"/>
      <c r="AGD363" s="14"/>
      <c r="AGE363" s="14"/>
      <c r="AGF363" s="14"/>
      <c r="AGG363" s="14"/>
      <c r="AGH363" s="14"/>
      <c r="AGI363" s="14"/>
      <c r="AGJ363" s="14"/>
      <c r="AGK363" s="14"/>
      <c r="AGL363" s="14"/>
      <c r="AGM363" s="14"/>
      <c r="AGN363" s="14"/>
      <c r="AGO363" s="14"/>
      <c r="AGP363" s="14"/>
      <c r="AGQ363" s="14"/>
      <c r="AGR363" s="14"/>
      <c r="AGS363" s="14"/>
      <c r="AGT363" s="14"/>
      <c r="AGU363" s="14"/>
      <c r="AGV363" s="14"/>
      <c r="AGW363" s="14"/>
      <c r="AGX363" s="14"/>
      <c r="AGY363" s="14"/>
      <c r="AGZ363" s="14"/>
      <c r="AHA363" s="14"/>
      <c r="AHB363" s="14"/>
      <c r="AHC363" s="14"/>
      <c r="AHD363" s="14"/>
      <c r="AHE363" s="14"/>
      <c r="AHF363" s="14"/>
      <c r="AHG363" s="14"/>
      <c r="AHH363" s="14"/>
      <c r="AHI363" s="14"/>
      <c r="AHJ363" s="14"/>
      <c r="AHK363" s="14"/>
      <c r="AHL363" s="14"/>
      <c r="AHM363" s="14"/>
      <c r="AHN363" s="14"/>
      <c r="AHO363" s="14"/>
      <c r="AHP363" s="14"/>
      <c r="AHQ363" s="14"/>
      <c r="AHR363" s="14"/>
      <c r="AHS363" s="14"/>
      <c r="AHT363" s="14"/>
      <c r="AHU363" s="14"/>
      <c r="AHV363" s="14"/>
      <c r="AHW363" s="14"/>
      <c r="AHX363" s="14"/>
      <c r="AHY363" s="14"/>
      <c r="AHZ363" s="14"/>
      <c r="AIA363" s="14"/>
      <c r="AIB363" s="14"/>
      <c r="AIC363" s="14"/>
      <c r="AID363" s="14"/>
      <c r="AIE363" s="14"/>
      <c r="AIF363" s="14"/>
      <c r="AIG363" s="14"/>
      <c r="AIH363" s="14"/>
      <c r="AII363" s="14"/>
      <c r="AIJ363" s="14"/>
      <c r="AIK363" s="14"/>
      <c r="AIL363" s="14"/>
      <c r="AIM363" s="14"/>
      <c r="AIN363" s="14"/>
      <c r="AIO363" s="14"/>
      <c r="AIP363" s="14"/>
      <c r="AIQ363" s="14"/>
      <c r="AIR363" s="14"/>
      <c r="AIS363" s="14"/>
      <c r="AIT363" s="14"/>
      <c r="AIU363" s="14"/>
      <c r="AIV363" s="14"/>
      <c r="AIW363" s="14"/>
      <c r="AIX363" s="14"/>
      <c r="AIY363" s="14"/>
      <c r="AIZ363" s="14"/>
      <c r="AJA363" s="14"/>
      <c r="AJB363" s="14"/>
      <c r="AJC363" s="14"/>
      <c r="AJD363" s="14"/>
      <c r="AJE363" s="14"/>
      <c r="AJF363" s="14"/>
      <c r="AJG363" s="14"/>
      <c r="AJH363" s="14"/>
      <c r="AJI363" s="14"/>
      <c r="AJJ363" s="14"/>
      <c r="AJK363" s="14"/>
      <c r="AJL363" s="14"/>
      <c r="AJM363" s="14"/>
      <c r="AJN363" s="14"/>
      <c r="AJO363" s="14"/>
      <c r="AJP363" s="14"/>
      <c r="AJQ363" s="14"/>
      <c r="AJR363" s="14"/>
      <c r="AJS363" s="14"/>
      <c r="AJT363" s="14"/>
      <c r="AJU363" s="14"/>
      <c r="AJV363" s="14"/>
      <c r="AJW363" s="14"/>
      <c r="AJX363" s="14"/>
      <c r="AJY363" s="14"/>
      <c r="AJZ363" s="14"/>
      <c r="AKA363" s="14"/>
      <c r="AKB363" s="14"/>
      <c r="AKC363" s="14"/>
      <c r="AKD363" s="14"/>
      <c r="AKE363" s="14"/>
      <c r="AKF363" s="14"/>
      <c r="AKG363" s="14"/>
      <c r="AKH363" s="14"/>
      <c r="AKI363" s="14"/>
      <c r="AKJ363" s="14"/>
      <c r="AKK363" s="14"/>
      <c r="AKL363" s="14"/>
      <c r="AKM363" s="14"/>
      <c r="AKN363" s="14"/>
      <c r="AKO363" s="14"/>
      <c r="AKP363" s="14"/>
      <c r="AKQ363" s="14"/>
      <c r="AKR363" s="14"/>
      <c r="AKS363" s="14"/>
      <c r="AKT363" s="14"/>
      <c r="AKU363" s="14"/>
      <c r="AKV363" s="14"/>
      <c r="AKW363" s="14"/>
      <c r="AKX363" s="14"/>
      <c r="AKY363" s="14"/>
      <c r="AKZ363" s="14"/>
      <c r="ALA363" s="14"/>
      <c r="ALB363" s="14"/>
      <c r="ALC363" s="14"/>
      <c r="ALD363" s="14"/>
      <c r="ALE363" s="14"/>
      <c r="ALF363" s="14"/>
      <c r="ALG363" s="14"/>
      <c r="ALH363" s="14"/>
      <c r="ALI363" s="14"/>
      <c r="ALJ363" s="14"/>
      <c r="ALK363" s="14"/>
      <c r="ALL363" s="14"/>
      <c r="ALM363" s="14"/>
      <c r="ALN363" s="14"/>
      <c r="ALO363" s="14"/>
      <c r="ALP363" s="14"/>
      <c r="ALQ363" s="14"/>
      <c r="ALR363" s="14"/>
      <c r="ALS363" s="14"/>
      <c r="ALT363" s="14"/>
      <c r="ALU363" s="14"/>
      <c r="ALV363" s="14"/>
      <c r="ALW363" s="14"/>
      <c r="ALX363" s="14"/>
      <c r="ALY363" s="14"/>
      <c r="ALZ363" s="14"/>
      <c r="AMA363" s="14"/>
      <c r="AMB363" s="14"/>
      <c r="AMC363" s="14"/>
      <c r="AMD363" s="14"/>
      <c r="AME363" s="14"/>
      <c r="AMF363" s="14"/>
      <c r="AMG363" s="14"/>
      <c r="AMH363" s="14"/>
      <c r="AMI363" s="14"/>
      <c r="AMJ363" s="14"/>
      <c r="AMK363" s="14"/>
      <c r="AML363" s="14"/>
      <c r="AMM363" s="14"/>
      <c r="AMN363" s="14"/>
      <c r="AMO363" s="14"/>
      <c r="AMP363" s="14"/>
      <c r="AMQ363" s="14"/>
      <c r="AMR363" s="14"/>
      <c r="AMS363" s="14"/>
      <c r="AMT363" s="14"/>
      <c r="AMU363" s="14"/>
      <c r="AMV363" s="14"/>
      <c r="AMW363" s="14"/>
      <c r="AMX363" s="14"/>
      <c r="AMY363" s="14"/>
      <c r="AMZ363" s="14"/>
      <c r="ANA363" s="14"/>
      <c r="ANB363" s="14"/>
      <c r="ANC363" s="14"/>
      <c r="AND363" s="14"/>
      <c r="ANE363" s="14"/>
      <c r="ANF363" s="14"/>
      <c r="ANG363" s="14"/>
      <c r="ANH363" s="14"/>
      <c r="ANI363" s="14"/>
      <c r="ANJ363" s="14"/>
      <c r="ANK363" s="14"/>
      <c r="ANL363" s="14"/>
      <c r="ANM363" s="14"/>
      <c r="ANN363" s="14"/>
      <c r="ANO363" s="14"/>
      <c r="ANP363" s="14"/>
      <c r="ANQ363" s="14"/>
      <c r="ANR363" s="14"/>
      <c r="ANS363" s="14"/>
      <c r="ANT363" s="14"/>
      <c r="ANU363" s="14"/>
      <c r="ANV363" s="14"/>
      <c r="ANW363" s="14"/>
      <c r="ANX363" s="14"/>
      <c r="ANY363" s="14"/>
      <c r="ANZ363" s="14"/>
      <c r="AOA363" s="14"/>
      <c r="AOB363" s="14"/>
      <c r="AOC363" s="14"/>
      <c r="AOD363" s="14"/>
      <c r="AOE363" s="14"/>
      <c r="AOF363" s="14"/>
      <c r="AOG363" s="14"/>
      <c r="AOH363" s="14"/>
      <c r="AOI363" s="14"/>
      <c r="AOJ363" s="14"/>
      <c r="AOK363" s="14"/>
      <c r="AOL363" s="14"/>
      <c r="AOM363" s="14"/>
      <c r="AON363" s="14"/>
      <c r="AOO363" s="14"/>
      <c r="AOP363" s="14"/>
      <c r="AOQ363" s="14"/>
      <c r="AOR363" s="14"/>
      <c r="AOS363" s="14"/>
      <c r="AOT363" s="14"/>
      <c r="AOU363" s="14"/>
      <c r="AOV363" s="14"/>
      <c r="AOW363" s="14"/>
      <c r="AOX363" s="14"/>
      <c r="AOY363" s="14"/>
      <c r="AOZ363" s="14"/>
      <c r="APA363" s="14"/>
      <c r="APB363" s="14"/>
      <c r="APC363" s="14"/>
      <c r="APD363" s="14"/>
      <c r="APE363" s="14"/>
      <c r="APF363" s="14"/>
      <c r="APG363" s="14"/>
      <c r="APH363" s="14"/>
      <c r="API363" s="14"/>
      <c r="APJ363" s="14"/>
      <c r="APK363" s="14"/>
      <c r="APL363" s="14"/>
      <c r="APM363" s="14"/>
      <c r="APN363" s="14"/>
      <c r="APO363" s="14"/>
      <c r="APP363" s="14"/>
      <c r="APQ363" s="14"/>
      <c r="APR363" s="14"/>
      <c r="APS363" s="14"/>
      <c r="APT363" s="14"/>
      <c r="APU363" s="14"/>
      <c r="APV363" s="14"/>
      <c r="APW363" s="14"/>
      <c r="APX363" s="14"/>
      <c r="APY363" s="14"/>
      <c r="APZ363" s="14"/>
      <c r="AQA363" s="14"/>
      <c r="AQB363" s="14"/>
      <c r="AQC363" s="14"/>
      <c r="AQD363" s="14"/>
      <c r="AQE363" s="14"/>
      <c r="AQF363" s="14"/>
      <c r="AQG363" s="14"/>
      <c r="AQH363" s="14"/>
      <c r="AQI363" s="14"/>
      <c r="AQJ363" s="14"/>
      <c r="AQK363" s="14"/>
      <c r="AQL363" s="14"/>
      <c r="AQM363" s="14"/>
      <c r="AQN363" s="14"/>
      <c r="AQO363" s="14"/>
      <c r="AQP363" s="14"/>
      <c r="AQQ363" s="14"/>
      <c r="AQR363" s="14"/>
      <c r="AQS363" s="14"/>
      <c r="AQT363" s="14"/>
      <c r="AQU363" s="14"/>
      <c r="AQV363" s="14"/>
      <c r="AQW363" s="14"/>
      <c r="AQX363" s="14"/>
      <c r="AQY363" s="14"/>
      <c r="AQZ363" s="14"/>
      <c r="ARA363" s="14"/>
      <c r="ARB363" s="14"/>
      <c r="ARC363" s="14"/>
      <c r="ARD363" s="14"/>
      <c r="ARE363" s="14"/>
      <c r="ARF363" s="14"/>
      <c r="ARG363" s="14"/>
      <c r="ARH363" s="14"/>
      <c r="ARI363" s="14"/>
      <c r="ARJ363" s="14"/>
      <c r="ARK363" s="14"/>
      <c r="ARL363" s="14"/>
      <c r="ARM363" s="14"/>
      <c r="ARN363" s="14"/>
      <c r="ARO363" s="14"/>
      <c r="ARP363" s="14"/>
      <c r="ARQ363" s="14"/>
      <c r="ARR363" s="14"/>
      <c r="ARS363" s="14"/>
      <c r="ART363" s="14"/>
      <c r="ARU363" s="14"/>
      <c r="ARV363" s="14"/>
      <c r="ARW363" s="14"/>
      <c r="ARX363" s="14"/>
      <c r="ARY363" s="14"/>
      <c r="ARZ363" s="14"/>
      <c r="ASA363" s="14"/>
      <c r="ASB363" s="14"/>
      <c r="ASC363" s="14"/>
      <c r="ASD363" s="14"/>
      <c r="ASE363" s="14"/>
      <c r="ASF363" s="14"/>
      <c r="ASG363" s="14"/>
      <c r="ASH363" s="14"/>
      <c r="ASI363" s="14"/>
      <c r="ASJ363" s="14"/>
      <c r="ASK363" s="14"/>
      <c r="ASL363" s="14"/>
      <c r="ASM363" s="14"/>
      <c r="ASN363" s="14"/>
      <c r="ASO363" s="14"/>
      <c r="ASP363" s="14"/>
      <c r="ASQ363" s="14"/>
      <c r="ASR363" s="14"/>
      <c r="ASS363" s="14"/>
      <c r="AST363" s="14"/>
      <c r="ASU363" s="14"/>
      <c r="ASV363" s="14"/>
      <c r="ASW363" s="14"/>
      <c r="ASX363" s="14"/>
      <c r="ASY363" s="14"/>
      <c r="ASZ363" s="14"/>
      <c r="ATA363" s="14"/>
      <c r="ATB363" s="14"/>
      <c r="ATC363" s="14"/>
      <c r="ATD363" s="14"/>
      <c r="ATE363" s="14"/>
      <c r="ATF363" s="14"/>
      <c r="ATG363" s="14"/>
      <c r="ATH363" s="14"/>
      <c r="ATI363" s="14"/>
      <c r="ATJ363" s="14"/>
      <c r="ATK363" s="14"/>
      <c r="ATL363" s="14"/>
      <c r="ATM363" s="14"/>
      <c r="ATN363" s="14"/>
      <c r="ATO363" s="14"/>
      <c r="ATP363" s="14"/>
      <c r="ATQ363" s="14"/>
      <c r="ATR363" s="14"/>
      <c r="ATS363" s="14"/>
      <c r="ATT363" s="14"/>
      <c r="ATU363" s="14"/>
      <c r="ATV363" s="14"/>
      <c r="ATW363" s="14"/>
      <c r="ATX363" s="14"/>
      <c r="ATY363" s="14"/>
      <c r="ATZ363" s="14"/>
      <c r="AUA363" s="14"/>
      <c r="AUB363" s="14"/>
      <c r="AUC363" s="14"/>
      <c r="AUD363" s="14"/>
      <c r="AUE363" s="14"/>
      <c r="AUF363" s="14"/>
      <c r="AUG363" s="14"/>
      <c r="AUH363" s="14"/>
      <c r="AUI363" s="14"/>
      <c r="AUJ363" s="14"/>
      <c r="AUK363" s="14"/>
      <c r="AUL363" s="14"/>
      <c r="AUM363" s="14"/>
      <c r="AUN363" s="14"/>
      <c r="AUO363" s="14"/>
      <c r="AUP363" s="14"/>
      <c r="AUQ363" s="14"/>
      <c r="AUR363" s="14"/>
      <c r="AUS363" s="14"/>
      <c r="AUT363" s="14"/>
      <c r="AUU363" s="14"/>
      <c r="AUV363" s="14"/>
      <c r="AUW363" s="14"/>
      <c r="AUX363" s="14"/>
      <c r="AUY363" s="14"/>
      <c r="AUZ363" s="14"/>
      <c r="AVA363" s="14"/>
      <c r="AVB363" s="14"/>
      <c r="AVC363" s="14"/>
      <c r="AVD363" s="14"/>
      <c r="AVE363" s="14"/>
      <c r="AVF363" s="14"/>
      <c r="AVG363" s="14"/>
      <c r="AVH363" s="14"/>
      <c r="AVI363" s="14"/>
      <c r="AVJ363" s="14"/>
      <c r="AVK363" s="14"/>
      <c r="AVL363" s="14"/>
      <c r="AVM363" s="14"/>
      <c r="AVN363" s="14"/>
      <c r="AVO363" s="14"/>
      <c r="AVP363" s="14"/>
      <c r="AVQ363" s="14"/>
      <c r="AVR363" s="14"/>
      <c r="AVS363" s="14"/>
      <c r="AVT363" s="14"/>
      <c r="AVU363" s="14"/>
      <c r="AVV363" s="14"/>
      <c r="AVW363" s="14"/>
      <c r="AVX363" s="14"/>
      <c r="AVY363" s="14"/>
      <c r="AVZ363" s="14"/>
      <c r="AWA363" s="14"/>
      <c r="AWB363" s="14"/>
      <c r="AWC363" s="14"/>
      <c r="AWD363" s="14"/>
      <c r="AWE363" s="14"/>
      <c r="AWF363" s="14"/>
      <c r="AWG363" s="14"/>
      <c r="AWH363" s="14"/>
      <c r="AWI363" s="14"/>
      <c r="AWJ363" s="14"/>
      <c r="AWK363" s="14"/>
      <c r="AWL363" s="14"/>
      <c r="AWM363" s="14"/>
      <c r="AWN363" s="14"/>
      <c r="AWO363" s="14"/>
      <c r="AWP363" s="14"/>
      <c r="AWQ363" s="14"/>
      <c r="AWR363" s="14"/>
      <c r="AWS363" s="14"/>
      <c r="AWT363" s="14"/>
      <c r="AWU363" s="14"/>
      <c r="AWV363" s="14"/>
      <c r="AWW363" s="14"/>
      <c r="AWX363" s="14"/>
      <c r="AWY363" s="14"/>
      <c r="AWZ363" s="14"/>
      <c r="AXA363" s="14"/>
      <c r="AXB363" s="14"/>
      <c r="AXC363" s="14"/>
      <c r="AXD363" s="14"/>
      <c r="AXE363" s="14"/>
      <c r="AXF363" s="14"/>
      <c r="AXG363" s="14"/>
      <c r="AXH363" s="14"/>
      <c r="AXI363" s="14"/>
      <c r="AXJ363" s="14"/>
      <c r="AXK363" s="14"/>
      <c r="AXL363" s="14"/>
      <c r="AXM363" s="14"/>
      <c r="AXN363" s="14"/>
      <c r="AXO363" s="14"/>
      <c r="AXP363" s="14"/>
      <c r="AXQ363" s="14"/>
      <c r="AXR363" s="14"/>
      <c r="AXS363" s="14"/>
      <c r="AXT363" s="14"/>
      <c r="AXU363" s="14"/>
      <c r="AXV363" s="14"/>
      <c r="AXW363" s="14"/>
      <c r="AXX363" s="14"/>
      <c r="AXY363" s="14"/>
      <c r="AXZ363" s="14"/>
      <c r="AYA363" s="14"/>
      <c r="AYB363" s="14"/>
      <c r="AYC363" s="14"/>
      <c r="AYD363" s="14"/>
      <c r="AYE363" s="14"/>
      <c r="AYF363" s="14"/>
      <c r="AYG363" s="14"/>
      <c r="AYH363" s="14"/>
      <c r="AYI363" s="14"/>
      <c r="AYJ363" s="14"/>
      <c r="AYK363" s="14"/>
      <c r="AYL363" s="14"/>
      <c r="AYM363" s="14"/>
      <c r="AYN363" s="14"/>
      <c r="AYO363" s="14"/>
      <c r="AYP363" s="14"/>
      <c r="AYQ363" s="14"/>
      <c r="AYR363" s="14"/>
      <c r="AYS363" s="14"/>
      <c r="AYT363" s="14"/>
      <c r="AYU363" s="14"/>
      <c r="AYV363" s="14"/>
      <c r="AYW363" s="14"/>
      <c r="AYX363" s="14"/>
      <c r="AYY363" s="14"/>
      <c r="AYZ363" s="14"/>
      <c r="AZA363" s="14"/>
      <c r="AZB363" s="14"/>
      <c r="AZC363" s="14"/>
      <c r="AZD363" s="14"/>
      <c r="AZE363" s="14"/>
      <c r="AZF363" s="14"/>
      <c r="AZG363" s="14"/>
      <c r="AZH363" s="14"/>
      <c r="AZI363" s="14"/>
      <c r="AZJ363" s="14"/>
      <c r="AZK363" s="14"/>
      <c r="AZL363" s="14"/>
      <c r="AZM363" s="14"/>
      <c r="AZN363" s="14"/>
      <c r="AZO363" s="14"/>
      <c r="AZP363" s="14"/>
      <c r="AZQ363" s="14"/>
      <c r="AZR363" s="14"/>
      <c r="AZS363" s="14"/>
      <c r="AZT363" s="14"/>
      <c r="AZU363" s="14"/>
      <c r="AZV363" s="14"/>
      <c r="AZW363" s="14"/>
      <c r="AZX363" s="14"/>
      <c r="AZY363" s="14"/>
      <c r="AZZ363" s="14"/>
      <c r="BAA363" s="14"/>
      <c r="BAB363" s="14"/>
      <c r="BAC363" s="14"/>
      <c r="BAD363" s="14"/>
      <c r="BAE363" s="14"/>
      <c r="BAF363" s="14"/>
      <c r="BAG363" s="14"/>
      <c r="BAH363" s="14"/>
      <c r="BAI363" s="14"/>
      <c r="BAJ363" s="14"/>
      <c r="BAK363" s="14"/>
      <c r="BAL363" s="14"/>
      <c r="BAM363" s="14"/>
      <c r="BAN363" s="14"/>
      <c r="BAO363" s="14"/>
      <c r="BAP363" s="14"/>
      <c r="BAQ363" s="14"/>
      <c r="BAR363" s="14"/>
      <c r="BAS363" s="14"/>
      <c r="BAT363" s="14"/>
      <c r="BAU363" s="14"/>
      <c r="BAV363" s="14"/>
      <c r="BAW363" s="14"/>
      <c r="BAX363" s="14"/>
      <c r="BAY363" s="14"/>
      <c r="BAZ363" s="14"/>
      <c r="BBA363" s="14"/>
      <c r="BBB363" s="14"/>
      <c r="BBC363" s="14"/>
      <c r="BBD363" s="14"/>
      <c r="BBE363" s="14"/>
      <c r="BBF363" s="14"/>
      <c r="BBG363" s="14"/>
      <c r="BBH363" s="14"/>
      <c r="BBI363" s="14"/>
      <c r="BBJ363" s="14"/>
      <c r="BBK363" s="14"/>
      <c r="BBL363" s="14"/>
      <c r="BBM363" s="14"/>
      <c r="BBN363" s="14"/>
      <c r="BBO363" s="14"/>
      <c r="BBP363" s="14"/>
      <c r="BBQ363" s="14"/>
      <c r="BBR363" s="14"/>
      <c r="BBS363" s="14"/>
      <c r="BBT363" s="14"/>
      <c r="BBU363" s="14"/>
      <c r="BBV363" s="14"/>
      <c r="BBW363" s="14"/>
      <c r="BBX363" s="14"/>
      <c r="BBY363" s="14"/>
      <c r="BBZ363" s="14"/>
      <c r="BCA363" s="14"/>
      <c r="BCB363" s="14"/>
      <c r="BCC363" s="14"/>
      <c r="BCD363" s="14"/>
      <c r="BCE363" s="14"/>
      <c r="BCF363" s="14"/>
      <c r="BCG363" s="14"/>
      <c r="BCH363" s="14"/>
      <c r="BCI363" s="14"/>
      <c r="BCJ363" s="14"/>
      <c r="BCK363" s="14"/>
      <c r="BCL363" s="14"/>
      <c r="BCM363" s="14"/>
      <c r="BCN363" s="14"/>
      <c r="BCO363" s="14"/>
      <c r="BCP363" s="14"/>
      <c r="BCQ363" s="14"/>
      <c r="BCR363" s="14"/>
      <c r="BCS363" s="14"/>
      <c r="BCT363" s="14"/>
      <c r="BCU363" s="14"/>
      <c r="BCV363" s="14"/>
      <c r="BCW363" s="14"/>
      <c r="BCX363" s="14"/>
      <c r="BCY363" s="14"/>
      <c r="BCZ363" s="14"/>
      <c r="BDA363" s="14"/>
      <c r="BDB363" s="14"/>
      <c r="BDC363" s="14"/>
      <c r="BDD363" s="14"/>
      <c r="BDE363" s="14"/>
      <c r="BDF363" s="14"/>
      <c r="BDG363" s="14"/>
      <c r="BDH363" s="14"/>
      <c r="BDI363" s="14"/>
      <c r="BDJ363" s="14"/>
      <c r="BDK363" s="14"/>
      <c r="BDL363" s="14"/>
      <c r="BDM363" s="14"/>
      <c r="BDN363" s="14"/>
      <c r="BDO363" s="14"/>
      <c r="BDP363" s="14"/>
      <c r="BDQ363" s="14"/>
      <c r="BDR363" s="14"/>
      <c r="BDS363" s="14"/>
      <c r="BDT363" s="14"/>
      <c r="BDU363" s="14"/>
      <c r="BDV363" s="14"/>
      <c r="BDW363" s="14"/>
      <c r="BDX363" s="14"/>
      <c r="BDY363" s="14"/>
      <c r="BDZ363" s="14"/>
      <c r="BEA363" s="14"/>
      <c r="BEB363" s="14"/>
      <c r="BEC363" s="14"/>
      <c r="BED363" s="14"/>
      <c r="BEE363" s="14"/>
      <c r="BEF363" s="14"/>
      <c r="BEG363" s="14"/>
      <c r="BEH363" s="14"/>
      <c r="BEI363" s="14"/>
      <c r="BEJ363" s="14"/>
      <c r="BEK363" s="14"/>
      <c r="BEL363" s="14"/>
      <c r="BEM363" s="14"/>
      <c r="BEN363" s="14"/>
      <c r="BEO363" s="14"/>
      <c r="BEP363" s="14"/>
      <c r="BEQ363" s="14"/>
      <c r="BER363" s="14"/>
      <c r="BES363" s="14"/>
      <c r="BET363" s="14"/>
      <c r="BEU363" s="14"/>
      <c r="BEV363" s="14"/>
      <c r="BEW363" s="14"/>
      <c r="BEX363" s="14"/>
      <c r="BEY363" s="14"/>
      <c r="BEZ363" s="14"/>
      <c r="BFA363" s="14"/>
      <c r="BFB363" s="14"/>
      <c r="BFC363" s="14"/>
      <c r="BFD363" s="14"/>
      <c r="BFE363" s="14"/>
      <c r="BFF363" s="14"/>
      <c r="BFG363" s="14"/>
      <c r="BFH363" s="14"/>
      <c r="BFI363" s="14"/>
      <c r="BFJ363" s="14"/>
      <c r="BFK363" s="14"/>
      <c r="BFL363" s="14"/>
      <c r="BFM363" s="14"/>
      <c r="BFN363" s="14"/>
      <c r="BFO363" s="14"/>
      <c r="BFP363" s="14"/>
      <c r="BFQ363" s="14"/>
      <c r="BFR363" s="14"/>
      <c r="BFS363" s="14"/>
      <c r="BFT363" s="14"/>
      <c r="BFU363" s="14"/>
      <c r="BFV363" s="14"/>
      <c r="BFW363" s="14"/>
      <c r="BFX363" s="14"/>
      <c r="BFY363" s="14"/>
      <c r="BFZ363" s="14"/>
      <c r="BGA363" s="14"/>
      <c r="BGB363" s="14"/>
      <c r="BGC363" s="14"/>
      <c r="BGD363" s="14"/>
      <c r="BGE363" s="14"/>
      <c r="BGF363" s="14"/>
      <c r="BGG363" s="14"/>
      <c r="BGH363" s="14"/>
      <c r="BGI363" s="14"/>
      <c r="BGJ363" s="14"/>
      <c r="BGK363" s="14"/>
      <c r="BGL363" s="14"/>
      <c r="BGM363" s="14"/>
      <c r="BGN363" s="14"/>
      <c r="BGO363" s="14"/>
      <c r="BGP363" s="14"/>
      <c r="BGQ363" s="14"/>
      <c r="BGR363" s="14"/>
      <c r="BGS363" s="14"/>
      <c r="BGT363" s="14"/>
      <c r="BGU363" s="14"/>
      <c r="BGV363" s="14"/>
      <c r="BGW363" s="14"/>
      <c r="BGX363" s="14"/>
      <c r="BGY363" s="14"/>
      <c r="BGZ363" s="14"/>
      <c r="BHA363" s="14"/>
      <c r="BHB363" s="14"/>
      <c r="BHC363" s="14"/>
      <c r="BHD363" s="14"/>
      <c r="BHE363" s="14"/>
      <c r="BHF363" s="14"/>
      <c r="BHG363" s="14"/>
      <c r="BHH363" s="14"/>
      <c r="BHI363" s="14"/>
      <c r="BHJ363" s="14"/>
      <c r="BHK363" s="14"/>
      <c r="BHL363" s="14"/>
      <c r="BHM363" s="14"/>
      <c r="BHN363" s="14"/>
      <c r="BHO363" s="14"/>
      <c r="BHP363" s="14"/>
      <c r="BHQ363" s="14"/>
      <c r="BHR363" s="14"/>
      <c r="BHS363" s="14"/>
      <c r="BHT363" s="14"/>
      <c r="BHU363" s="14"/>
      <c r="BHV363" s="14"/>
      <c r="BHW363" s="14"/>
      <c r="BHX363" s="14"/>
      <c r="BHY363" s="14"/>
      <c r="BHZ363" s="14"/>
      <c r="BIA363" s="14"/>
      <c r="BIB363" s="14"/>
      <c r="BIC363" s="14"/>
      <c r="BID363" s="14"/>
      <c r="BIE363" s="14"/>
      <c r="BIF363" s="14"/>
    </row>
    <row r="364" spans="1:1592" ht="15.75" x14ac:dyDescent="0.25">
      <c r="A364" s="85" t="s">
        <v>35</v>
      </c>
      <c r="B364" s="86"/>
      <c r="C364" s="86"/>
      <c r="D364" s="86"/>
      <c r="E364" s="86"/>
      <c r="F364" s="86"/>
      <c r="G364" s="86"/>
    </row>
    <row r="365" spans="1:1592" ht="30" x14ac:dyDescent="0.2">
      <c r="A365" s="16" t="s">
        <v>251</v>
      </c>
      <c r="B365" s="16" t="s">
        <v>364</v>
      </c>
      <c r="C365" s="15" t="s">
        <v>231</v>
      </c>
      <c r="D365" s="16" t="s">
        <v>181</v>
      </c>
      <c r="E365" s="16" t="s">
        <v>39</v>
      </c>
      <c r="F365" s="16" t="s">
        <v>36</v>
      </c>
      <c r="G365" s="22" t="s">
        <v>40</v>
      </c>
    </row>
    <row r="366" spans="1:1592" ht="30" x14ac:dyDescent="0.2">
      <c r="A366" s="16" t="s">
        <v>251</v>
      </c>
      <c r="B366" s="16" t="s">
        <v>364</v>
      </c>
      <c r="C366" s="15" t="s">
        <v>232</v>
      </c>
      <c r="D366" s="16" t="s">
        <v>181</v>
      </c>
      <c r="E366" s="16" t="s">
        <v>39</v>
      </c>
      <c r="F366" s="16" t="s">
        <v>36</v>
      </c>
      <c r="G366" s="22" t="s">
        <v>40</v>
      </c>
    </row>
    <row r="367" spans="1:1592" ht="15" x14ac:dyDescent="0.2">
      <c r="A367" s="1"/>
      <c r="B367" s="1"/>
      <c r="C367" s="1"/>
      <c r="D367" s="1"/>
      <c r="E367" s="1"/>
      <c r="F367" s="1"/>
      <c r="G367" s="1"/>
    </row>
    <row r="368" spans="1:1592" ht="15" x14ac:dyDescent="0.2">
      <c r="A368" s="1"/>
      <c r="B368" s="1"/>
      <c r="C368" s="1"/>
      <c r="D368" s="1"/>
      <c r="E368" s="1"/>
      <c r="F368" s="1"/>
      <c r="G368" s="1"/>
    </row>
    <row r="369" spans="1:7" ht="15" x14ac:dyDescent="0.2">
      <c r="A369" s="1"/>
      <c r="B369" s="1"/>
      <c r="C369" s="1"/>
      <c r="D369" s="1"/>
      <c r="E369" s="1"/>
      <c r="F369" s="1"/>
      <c r="G369" s="1"/>
    </row>
    <row r="370" spans="1:7" ht="15" x14ac:dyDescent="0.2">
      <c r="A370" s="1"/>
      <c r="B370" s="1"/>
      <c r="C370" s="1"/>
      <c r="D370" s="1"/>
      <c r="E370" s="1"/>
      <c r="F370" s="1"/>
      <c r="G370" s="1"/>
    </row>
    <row r="371" spans="1:7" ht="15" x14ac:dyDescent="0.2">
      <c r="A371" s="1"/>
      <c r="B371" s="1"/>
      <c r="C371" s="1"/>
      <c r="D371" s="1"/>
      <c r="E371" s="1"/>
      <c r="F371" s="1"/>
      <c r="G371" s="1"/>
    </row>
    <row r="372" spans="1:7" ht="15" x14ac:dyDescent="0.2">
      <c r="A372" s="1"/>
      <c r="B372" s="1"/>
      <c r="C372" s="1"/>
      <c r="D372" s="1"/>
      <c r="E372" s="1"/>
      <c r="F372" s="1"/>
      <c r="G372" s="1"/>
    </row>
    <row r="373" spans="1:7" ht="15" x14ac:dyDescent="0.2">
      <c r="A373" s="1"/>
      <c r="B373" s="1"/>
      <c r="C373" s="1"/>
      <c r="D373" s="1"/>
      <c r="E373" s="1"/>
      <c r="F373" s="1"/>
      <c r="G373" s="1"/>
    </row>
    <row r="374" spans="1:7" ht="15" x14ac:dyDescent="0.2">
      <c r="A374" s="1"/>
      <c r="B374" s="1"/>
      <c r="C374" s="1"/>
      <c r="D374" s="1"/>
      <c r="E374" s="1"/>
      <c r="F374" s="1"/>
      <c r="G374" s="1"/>
    </row>
    <row r="375" spans="1:7" ht="15" x14ac:dyDescent="0.2">
      <c r="A375" s="1"/>
      <c r="B375" s="1"/>
      <c r="C375" s="1"/>
      <c r="D375" s="1"/>
      <c r="E375" s="1"/>
      <c r="F375" s="1"/>
      <c r="G375" s="1"/>
    </row>
    <row r="376" spans="1:7" ht="15" x14ac:dyDescent="0.2">
      <c r="A376" s="1"/>
      <c r="B376" s="1"/>
      <c r="C376" s="1"/>
      <c r="D376" s="1"/>
      <c r="E376" s="1"/>
      <c r="F376" s="1"/>
      <c r="G376" s="1"/>
    </row>
    <row r="377" spans="1:7" ht="15" x14ac:dyDescent="0.2">
      <c r="A377" s="1"/>
      <c r="B377" s="1"/>
      <c r="C377" s="1"/>
      <c r="D377" s="1"/>
      <c r="E377" s="1"/>
      <c r="F377" s="1"/>
      <c r="G377" s="1"/>
    </row>
    <row r="378" spans="1:7" ht="15" x14ac:dyDescent="0.2">
      <c r="A378" s="1"/>
      <c r="B378" s="1"/>
      <c r="C378" s="1"/>
      <c r="D378" s="1"/>
      <c r="E378" s="1"/>
      <c r="F378" s="1"/>
      <c r="G378" s="1"/>
    </row>
    <row r="379" spans="1:7" ht="15" x14ac:dyDescent="0.2">
      <c r="A379" s="1"/>
      <c r="B379" s="1"/>
      <c r="C379" s="1"/>
      <c r="D379" s="1"/>
      <c r="E379" s="1"/>
      <c r="F379" s="1"/>
      <c r="G379" s="1"/>
    </row>
    <row r="380" spans="1:7" ht="15" x14ac:dyDescent="0.2">
      <c r="A380" s="1"/>
      <c r="B380" s="1"/>
      <c r="C380" s="1"/>
      <c r="D380" s="1"/>
      <c r="E380" s="1"/>
      <c r="F380" s="1"/>
      <c r="G380" s="1"/>
    </row>
    <row r="381" spans="1:7" ht="15" x14ac:dyDescent="0.2">
      <c r="A381" s="1"/>
      <c r="B381" s="1"/>
      <c r="C381" s="1"/>
      <c r="D381" s="1"/>
      <c r="E381" s="1"/>
      <c r="F381" s="1"/>
      <c r="G381" s="1"/>
    </row>
    <row r="382" spans="1:7" ht="15" x14ac:dyDescent="0.2">
      <c r="A382" s="1"/>
      <c r="B382" s="1"/>
      <c r="C382" s="1"/>
      <c r="D382" s="1"/>
      <c r="E382" s="1"/>
      <c r="F382" s="1"/>
      <c r="G382" s="1"/>
    </row>
    <row r="383" spans="1:7" ht="15" x14ac:dyDescent="0.2">
      <c r="A383" s="1"/>
      <c r="B383" s="1"/>
      <c r="C383" s="1"/>
      <c r="D383" s="1"/>
      <c r="E383" s="1"/>
      <c r="F383" s="1"/>
      <c r="G383" s="1"/>
    </row>
    <row r="384" spans="1:7" ht="15" x14ac:dyDescent="0.2">
      <c r="A384" s="1"/>
      <c r="B384" s="1"/>
      <c r="C384" s="1"/>
      <c r="D384" s="1"/>
      <c r="E384" s="1"/>
      <c r="F384" s="1"/>
      <c r="G384" s="1"/>
    </row>
    <row r="385" spans="1:7" ht="15" x14ac:dyDescent="0.2">
      <c r="A385" s="1"/>
      <c r="B385" s="1"/>
      <c r="C385" s="1"/>
      <c r="D385" s="1"/>
      <c r="E385" s="1"/>
      <c r="F385" s="1"/>
      <c r="G385" s="1"/>
    </row>
    <row r="386" spans="1:7" ht="15" x14ac:dyDescent="0.2">
      <c r="A386" s="1"/>
      <c r="B386" s="1"/>
      <c r="C386" s="1"/>
      <c r="D386" s="1"/>
      <c r="E386" s="1"/>
      <c r="F386" s="1"/>
      <c r="G386" s="1"/>
    </row>
    <row r="387" spans="1:7" ht="15" x14ac:dyDescent="0.2">
      <c r="A387" s="1"/>
      <c r="B387" s="1"/>
      <c r="C387" s="1"/>
      <c r="D387" s="1"/>
      <c r="E387" s="1"/>
      <c r="F387" s="1"/>
      <c r="G387" s="1"/>
    </row>
  </sheetData>
  <autoFilter ref="A7:G10"/>
  <mergeCells count="46">
    <mergeCell ref="A364:G364"/>
    <mergeCell ref="A316:G316"/>
    <mergeCell ref="A320:G320"/>
    <mergeCell ref="A336:G336"/>
    <mergeCell ref="A350:G350"/>
    <mergeCell ref="A360:G360"/>
    <mergeCell ref="A363:G363"/>
    <mergeCell ref="A308:G308"/>
    <mergeCell ref="A209:G209"/>
    <mergeCell ref="A226:G226"/>
    <mergeCell ref="A230:G230"/>
    <mergeCell ref="A238:G238"/>
    <mergeCell ref="A242:G242"/>
    <mergeCell ref="A253:G253"/>
    <mergeCell ref="A267:G267"/>
    <mergeCell ref="A274:G274"/>
    <mergeCell ref="A278:G278"/>
    <mergeCell ref="A287:G287"/>
    <mergeCell ref="A304:G304"/>
    <mergeCell ref="A200:G200"/>
    <mergeCell ref="A96:G96"/>
    <mergeCell ref="A103:G103"/>
    <mergeCell ref="A107:G107"/>
    <mergeCell ref="A116:G116"/>
    <mergeCell ref="A133:G133"/>
    <mergeCell ref="A138:G138"/>
    <mergeCell ref="A146:G146"/>
    <mergeCell ref="A151:G151"/>
    <mergeCell ref="A160:G160"/>
    <mergeCell ref="A181:G181"/>
    <mergeCell ref="A193:G193"/>
    <mergeCell ref="A66:G66"/>
    <mergeCell ref="A70:G70"/>
    <mergeCell ref="A81:G81"/>
    <mergeCell ref="A36:G36"/>
    <mergeCell ref="A53:G53"/>
    <mergeCell ref="A1:G1"/>
    <mergeCell ref="A2:G2"/>
    <mergeCell ref="A3:G3"/>
    <mergeCell ref="A26:G26"/>
    <mergeCell ref="A58:G58"/>
    <mergeCell ref="A8:G8"/>
    <mergeCell ref="A9:G9"/>
    <mergeCell ref="A14:G14"/>
    <mergeCell ref="A17:G17"/>
    <mergeCell ref="A24:G24"/>
  </mergeCells>
  <dataValidations disablePrompts="1" count="1">
    <dataValidation type="list" allowBlank="1" showInputMessage="1" showErrorMessage="1" sqref="B10:B13 C309:C315 C288:C303 G288:G303 G309:G315 G321:G335 G361:G362 G279:G286 G305:G307 G317:G319 G337:G349 G351:G359 C279:C286 C305:C307 C317:C319 C321:C335 C337:C349 C351:C359 C361:C362 B25 B106 B199 B277 A10 B365:B366 B15:C16 B18:C23 D10:D13">
      <formula1>#REF!</formula1>
    </dataValidation>
  </dataValidations>
  <pageMargins left="0.25" right="0.25" top="0.5" bottom="0.5" header="0.3" footer="0.3"/>
  <pageSetup scale="70" orientation="landscape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'[1]Job Class List'!#REF!</xm:f>
          </x14:formula1>
          <xm:sqref>G27:G35 G37:G52 G67:G69 G97:G102 G54:G57 G59:G65 G104:G105 G82:G95 G71:G80 G108:G115 G117:G132 G152:G159 G182:G192 G139:G145 G134:G137 G147:G150 G194:G198 G161:G180 G254:G266 G210:G225 G239:G241 G268:G273 G231:G237 G275:G276 G201:G208 G227:G229 G243:G252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00"/>
  <sheetViews>
    <sheetView zoomScale="90" zoomScaleNormal="9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69.6640625" style="28" customWidth="1"/>
    <col min="4" max="4" width="24.6640625" style="28" customWidth="1"/>
    <col min="5" max="5" width="21.6640625" style="28" bestFit="1" customWidth="1"/>
    <col min="6" max="6" width="15.6640625" style="28" bestFit="1" customWidth="1"/>
    <col min="7" max="7" width="32.83203125" style="28" bestFit="1" customWidth="1"/>
    <col min="8" max="16384" width="8.83203125" style="28"/>
  </cols>
  <sheetData>
    <row r="1" spans="1:1592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" ht="19.899999999999999" customHeight="1" x14ac:dyDescent="0.2">
      <c r="A4" s="54"/>
      <c r="B4" s="54"/>
      <c r="C4" s="54"/>
      <c r="D4" s="54"/>
      <c r="E4" s="54"/>
      <c r="F4" s="54"/>
      <c r="G4" s="54"/>
    </row>
    <row r="5" spans="1:1592" ht="19.899999999999999" customHeight="1" x14ac:dyDescent="0.2">
      <c r="A5" s="54"/>
      <c r="B5" s="54"/>
      <c r="C5" s="54"/>
      <c r="D5" s="54"/>
      <c r="E5" s="54"/>
      <c r="F5" s="54"/>
      <c r="G5" s="54"/>
    </row>
    <row r="6" spans="1:1592" ht="25.5" x14ac:dyDescent="0.2">
      <c r="A6" s="29" t="s">
        <v>3</v>
      </c>
    </row>
    <row r="7" spans="1:1592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" ht="26.45" customHeight="1" x14ac:dyDescent="0.2">
      <c r="A10" s="40" t="s">
        <v>264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" ht="26.45" customHeight="1" x14ac:dyDescent="0.2">
      <c r="A11" s="40" t="s">
        <v>264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" ht="26.45" customHeight="1" x14ac:dyDescent="0.2">
      <c r="A12" s="40" t="s">
        <v>264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" ht="26.45" customHeight="1" x14ac:dyDescent="0.2">
      <c r="A13" s="40" t="s">
        <v>264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" ht="18" customHeight="1" x14ac:dyDescent="0.2">
      <c r="A14" s="63" t="s">
        <v>14</v>
      </c>
      <c r="B14" s="64"/>
      <c r="C14" s="64"/>
      <c r="D14" s="64"/>
      <c r="E14" s="64"/>
      <c r="F14" s="64"/>
      <c r="G14" s="65"/>
    </row>
    <row r="15" spans="1:1592" ht="26.45" customHeight="1" x14ac:dyDescent="0.2">
      <c r="A15" s="40" t="s">
        <v>264</v>
      </c>
      <c r="B15" s="40" t="s">
        <v>364</v>
      </c>
      <c r="C15" s="40" t="s">
        <v>265</v>
      </c>
      <c r="D15" s="40" t="s">
        <v>12</v>
      </c>
      <c r="E15" s="42" t="s">
        <v>39</v>
      </c>
      <c r="F15" s="42" t="s">
        <v>36</v>
      </c>
      <c r="G15" s="43" t="s">
        <v>40</v>
      </c>
    </row>
    <row r="16" spans="1:1592" ht="26.45" customHeight="1" x14ac:dyDescent="0.2">
      <c r="A16" s="66" t="s">
        <v>19</v>
      </c>
      <c r="B16" s="66"/>
      <c r="C16" s="66"/>
      <c r="D16" s="66"/>
      <c r="E16" s="66"/>
      <c r="F16" s="66"/>
      <c r="G16" s="66"/>
    </row>
    <row r="17" spans="1:7" ht="26.45" customHeight="1" x14ac:dyDescent="0.2">
      <c r="A17" s="40" t="s">
        <v>264</v>
      </c>
      <c r="B17" s="40" t="s">
        <v>364</v>
      </c>
      <c r="C17" s="40" t="s">
        <v>61</v>
      </c>
      <c r="D17" s="40" t="s">
        <v>181</v>
      </c>
      <c r="E17" s="42" t="s">
        <v>39</v>
      </c>
      <c r="F17" s="42" t="s">
        <v>36</v>
      </c>
      <c r="G17" s="43" t="s">
        <v>40</v>
      </c>
    </row>
    <row r="18" spans="1:7" ht="26.45" customHeight="1" x14ac:dyDescent="0.2">
      <c r="A18" s="40" t="s">
        <v>264</v>
      </c>
      <c r="B18" s="40" t="s">
        <v>364</v>
      </c>
      <c r="C18" s="40" t="s">
        <v>88</v>
      </c>
      <c r="D18" s="40" t="s">
        <v>181</v>
      </c>
      <c r="E18" s="42" t="s">
        <v>39</v>
      </c>
      <c r="F18" s="42" t="s">
        <v>36</v>
      </c>
      <c r="G18" s="43" t="s">
        <v>40</v>
      </c>
    </row>
    <row r="19" spans="1:7" ht="15.75" x14ac:dyDescent="0.2">
      <c r="A19" s="66" t="s">
        <v>21</v>
      </c>
      <c r="B19" s="66"/>
      <c r="C19" s="66"/>
      <c r="D19" s="66"/>
      <c r="E19" s="66"/>
      <c r="F19" s="66"/>
      <c r="G19" s="66"/>
    </row>
    <row r="20" spans="1:7" ht="15" x14ac:dyDescent="0.2">
      <c r="A20" s="40" t="s">
        <v>264</v>
      </c>
      <c r="B20" s="40" t="s">
        <v>364</v>
      </c>
      <c r="C20" s="40" t="s">
        <v>92</v>
      </c>
      <c r="D20" s="40" t="s">
        <v>181</v>
      </c>
      <c r="E20" s="42" t="s">
        <v>39</v>
      </c>
      <c r="F20" s="42" t="s">
        <v>36</v>
      </c>
      <c r="G20" s="43" t="s">
        <v>40</v>
      </c>
    </row>
    <row r="21" spans="1:7" ht="15" x14ac:dyDescent="0.2">
      <c r="A21" s="40" t="s">
        <v>264</v>
      </c>
      <c r="B21" s="40" t="s">
        <v>364</v>
      </c>
      <c r="C21" s="40" t="s">
        <v>93</v>
      </c>
      <c r="D21" s="40" t="s">
        <v>181</v>
      </c>
      <c r="E21" s="42" t="s">
        <v>39</v>
      </c>
      <c r="F21" s="42" t="s">
        <v>36</v>
      </c>
      <c r="G21" s="43" t="s">
        <v>40</v>
      </c>
    </row>
    <row r="22" spans="1:7" ht="15" x14ac:dyDescent="0.2">
      <c r="A22" s="40" t="s">
        <v>264</v>
      </c>
      <c r="B22" s="40" t="s">
        <v>364</v>
      </c>
      <c r="C22" s="40" t="s">
        <v>94</v>
      </c>
      <c r="D22" s="40" t="s">
        <v>181</v>
      </c>
      <c r="E22" s="42" t="s">
        <v>39</v>
      </c>
      <c r="F22" s="42" t="s">
        <v>36</v>
      </c>
      <c r="G22" s="43" t="s">
        <v>40</v>
      </c>
    </row>
    <row r="23" spans="1:7" ht="15" x14ac:dyDescent="0.2">
      <c r="A23" s="40" t="s">
        <v>264</v>
      </c>
      <c r="B23" s="40" t="s">
        <v>364</v>
      </c>
      <c r="C23" s="40" t="s">
        <v>95</v>
      </c>
      <c r="D23" s="40" t="s">
        <v>181</v>
      </c>
      <c r="E23" s="42" t="s">
        <v>39</v>
      </c>
      <c r="F23" s="42" t="s">
        <v>36</v>
      </c>
      <c r="G23" s="43" t="s">
        <v>40</v>
      </c>
    </row>
    <row r="24" spans="1:7" ht="15" x14ac:dyDescent="0.2">
      <c r="A24" s="40" t="s">
        <v>264</v>
      </c>
      <c r="B24" s="40" t="s">
        <v>364</v>
      </c>
      <c r="C24" s="40" t="s">
        <v>96</v>
      </c>
      <c r="D24" s="40" t="s">
        <v>181</v>
      </c>
      <c r="E24" s="42" t="s">
        <v>39</v>
      </c>
      <c r="F24" s="42" t="s">
        <v>36</v>
      </c>
      <c r="G24" s="43" t="s">
        <v>40</v>
      </c>
    </row>
    <row r="25" spans="1:7" ht="15" x14ac:dyDescent="0.2">
      <c r="A25" s="40" t="s">
        <v>264</v>
      </c>
      <c r="B25" s="40" t="s">
        <v>364</v>
      </c>
      <c r="C25" s="40" t="s">
        <v>97</v>
      </c>
      <c r="D25" s="40" t="s">
        <v>181</v>
      </c>
      <c r="E25" s="42" t="s">
        <v>39</v>
      </c>
      <c r="F25" s="42" t="s">
        <v>36</v>
      </c>
      <c r="G25" s="43" t="s">
        <v>40</v>
      </c>
    </row>
    <row r="26" spans="1:7" ht="15" x14ac:dyDescent="0.2">
      <c r="A26" s="40" t="s">
        <v>264</v>
      </c>
      <c r="B26" s="40" t="s">
        <v>364</v>
      </c>
      <c r="C26" s="40" t="s">
        <v>98</v>
      </c>
      <c r="D26" s="40" t="s">
        <v>181</v>
      </c>
      <c r="E26" s="42" t="s">
        <v>39</v>
      </c>
      <c r="F26" s="42" t="s">
        <v>36</v>
      </c>
      <c r="G26" s="43" t="s">
        <v>40</v>
      </c>
    </row>
    <row r="27" spans="1:7" ht="15" x14ac:dyDescent="0.2">
      <c r="A27" s="40" t="s">
        <v>264</v>
      </c>
      <c r="B27" s="40" t="s">
        <v>364</v>
      </c>
      <c r="C27" s="40" t="s">
        <v>99</v>
      </c>
      <c r="D27" s="40" t="s">
        <v>181</v>
      </c>
      <c r="E27" s="42" t="s">
        <v>39</v>
      </c>
      <c r="F27" s="42" t="s">
        <v>36</v>
      </c>
      <c r="G27" s="43" t="s">
        <v>40</v>
      </c>
    </row>
    <row r="28" spans="1:7" ht="15" x14ac:dyDescent="0.2">
      <c r="A28" s="40" t="s">
        <v>264</v>
      </c>
      <c r="B28" s="40" t="s">
        <v>364</v>
      </c>
      <c r="C28" s="40" t="s">
        <v>100</v>
      </c>
      <c r="D28" s="40" t="s">
        <v>181</v>
      </c>
      <c r="E28" s="42" t="s">
        <v>39</v>
      </c>
      <c r="F28" s="42" t="s">
        <v>36</v>
      </c>
      <c r="G28" s="43" t="s">
        <v>40</v>
      </c>
    </row>
    <row r="29" spans="1:7" ht="15" x14ac:dyDescent="0.2">
      <c r="A29" s="40" t="s">
        <v>264</v>
      </c>
      <c r="B29" s="40" t="s">
        <v>364</v>
      </c>
      <c r="C29" s="40" t="s">
        <v>102</v>
      </c>
      <c r="D29" s="40" t="s">
        <v>181</v>
      </c>
      <c r="E29" s="42" t="s">
        <v>39</v>
      </c>
      <c r="F29" s="42" t="s">
        <v>36</v>
      </c>
      <c r="G29" s="43" t="s">
        <v>40</v>
      </c>
    </row>
    <row r="30" spans="1:7" ht="15" x14ac:dyDescent="0.2">
      <c r="A30" s="40" t="s">
        <v>264</v>
      </c>
      <c r="B30" s="40" t="s">
        <v>364</v>
      </c>
      <c r="C30" s="40" t="s">
        <v>107</v>
      </c>
      <c r="D30" s="40" t="s">
        <v>181</v>
      </c>
      <c r="E30" s="42" t="s">
        <v>39</v>
      </c>
      <c r="F30" s="42" t="s">
        <v>36</v>
      </c>
      <c r="G30" s="43" t="s">
        <v>40</v>
      </c>
    </row>
    <row r="31" spans="1:7" ht="15.75" x14ac:dyDescent="0.25">
      <c r="A31" s="67" t="s">
        <v>23</v>
      </c>
      <c r="B31" s="67"/>
      <c r="C31" s="67"/>
      <c r="D31" s="67"/>
      <c r="E31" s="67"/>
      <c r="F31" s="67"/>
      <c r="G31" s="67"/>
    </row>
    <row r="32" spans="1:7" ht="15" x14ac:dyDescent="0.2">
      <c r="A32" s="40" t="s">
        <v>264</v>
      </c>
      <c r="B32" s="40" t="s">
        <v>364</v>
      </c>
      <c r="C32" s="40" t="s">
        <v>189</v>
      </c>
      <c r="D32" s="40" t="s">
        <v>181</v>
      </c>
      <c r="E32" s="42" t="s">
        <v>39</v>
      </c>
      <c r="F32" s="42" t="s">
        <v>36</v>
      </c>
      <c r="G32" s="43" t="s">
        <v>40</v>
      </c>
    </row>
    <row r="33" spans="1:7" ht="30" x14ac:dyDescent="0.2">
      <c r="A33" s="40" t="s">
        <v>264</v>
      </c>
      <c r="B33" s="40" t="s">
        <v>364</v>
      </c>
      <c r="C33" s="40" t="s">
        <v>266</v>
      </c>
      <c r="D33" s="40" t="s">
        <v>11</v>
      </c>
      <c r="E33" s="42" t="s">
        <v>39</v>
      </c>
      <c r="F33" s="42" t="s">
        <v>36</v>
      </c>
      <c r="G33" s="43" t="s">
        <v>40</v>
      </c>
    </row>
    <row r="34" spans="1:7" ht="15" x14ac:dyDescent="0.2">
      <c r="A34" s="40" t="s">
        <v>264</v>
      </c>
      <c r="B34" s="40" t="s">
        <v>364</v>
      </c>
      <c r="C34" s="40" t="s">
        <v>194</v>
      </c>
      <c r="D34" s="40" t="s">
        <v>181</v>
      </c>
      <c r="E34" s="42" t="s">
        <v>39</v>
      </c>
      <c r="F34" s="42" t="s">
        <v>36</v>
      </c>
      <c r="G34" s="43" t="s">
        <v>40</v>
      </c>
    </row>
    <row r="35" spans="1:7" ht="15" x14ac:dyDescent="0.2">
      <c r="A35" s="40" t="s">
        <v>264</v>
      </c>
      <c r="B35" s="40" t="s">
        <v>364</v>
      </c>
      <c r="C35" s="40" t="s">
        <v>196</v>
      </c>
      <c r="D35" s="40" t="s">
        <v>181</v>
      </c>
      <c r="E35" s="42" t="s">
        <v>39</v>
      </c>
      <c r="F35" s="42" t="s">
        <v>36</v>
      </c>
      <c r="G35" s="43" t="s">
        <v>40</v>
      </c>
    </row>
    <row r="36" spans="1:7" ht="15" x14ac:dyDescent="0.2">
      <c r="A36" s="40" t="s">
        <v>264</v>
      </c>
      <c r="B36" s="40" t="s">
        <v>364</v>
      </c>
      <c r="C36" s="40" t="s">
        <v>198</v>
      </c>
      <c r="D36" s="40" t="s">
        <v>181</v>
      </c>
      <c r="E36" s="42" t="s">
        <v>39</v>
      </c>
      <c r="F36" s="42" t="s">
        <v>36</v>
      </c>
      <c r="G36" s="43" t="s">
        <v>40</v>
      </c>
    </row>
    <row r="37" spans="1:7" ht="15" x14ac:dyDescent="0.2">
      <c r="A37" s="40" t="s">
        <v>264</v>
      </c>
      <c r="B37" s="40" t="s">
        <v>364</v>
      </c>
      <c r="C37" s="40" t="s">
        <v>199</v>
      </c>
      <c r="D37" s="40" t="s">
        <v>181</v>
      </c>
      <c r="E37" s="42" t="s">
        <v>39</v>
      </c>
      <c r="F37" s="42" t="s">
        <v>36</v>
      </c>
      <c r="G37" s="43" t="s">
        <v>40</v>
      </c>
    </row>
    <row r="38" spans="1:7" ht="15" x14ac:dyDescent="0.2">
      <c r="A38" s="40" t="s">
        <v>264</v>
      </c>
      <c r="B38" s="40" t="s">
        <v>364</v>
      </c>
      <c r="C38" s="40" t="s">
        <v>200</v>
      </c>
      <c r="D38" s="40" t="s">
        <v>181</v>
      </c>
      <c r="E38" s="42" t="s">
        <v>39</v>
      </c>
      <c r="F38" s="42" t="s">
        <v>36</v>
      </c>
      <c r="G38" s="43" t="s">
        <v>40</v>
      </c>
    </row>
    <row r="39" spans="1:7" ht="15" x14ac:dyDescent="0.2">
      <c r="A39" s="40" t="s">
        <v>264</v>
      </c>
      <c r="B39" s="40" t="s">
        <v>364</v>
      </c>
      <c r="C39" s="40" t="s">
        <v>201</v>
      </c>
      <c r="D39" s="40" t="s">
        <v>13</v>
      </c>
      <c r="E39" s="42" t="s">
        <v>39</v>
      </c>
      <c r="F39" s="42" t="s">
        <v>36</v>
      </c>
      <c r="G39" s="43" t="s">
        <v>40</v>
      </c>
    </row>
    <row r="40" spans="1:7" ht="15" x14ac:dyDescent="0.2">
      <c r="A40" s="40" t="s">
        <v>264</v>
      </c>
      <c r="B40" s="40" t="s">
        <v>364</v>
      </c>
      <c r="C40" s="40" t="s">
        <v>202</v>
      </c>
      <c r="D40" s="40" t="s">
        <v>12</v>
      </c>
      <c r="E40" s="42" t="s">
        <v>39</v>
      </c>
      <c r="F40" s="42" t="s">
        <v>36</v>
      </c>
      <c r="G40" s="43" t="s">
        <v>40</v>
      </c>
    </row>
    <row r="41" spans="1:7" ht="15" x14ac:dyDescent="0.2">
      <c r="A41" s="40" t="s">
        <v>264</v>
      </c>
      <c r="B41" s="40" t="s">
        <v>364</v>
      </c>
      <c r="C41" s="40" t="s">
        <v>203</v>
      </c>
      <c r="D41" s="40" t="s">
        <v>181</v>
      </c>
      <c r="E41" s="44" t="s">
        <v>39</v>
      </c>
      <c r="F41" s="44" t="s">
        <v>36</v>
      </c>
      <c r="G41" s="45" t="s">
        <v>40</v>
      </c>
    </row>
    <row r="42" spans="1:7" ht="15" x14ac:dyDescent="0.2">
      <c r="A42" s="40" t="s">
        <v>264</v>
      </c>
      <c r="B42" s="40" t="s">
        <v>364</v>
      </c>
      <c r="C42" s="40" t="s">
        <v>204</v>
      </c>
      <c r="D42" s="40" t="s">
        <v>181</v>
      </c>
      <c r="E42" s="42" t="s">
        <v>39</v>
      </c>
      <c r="F42" s="42" t="s">
        <v>36</v>
      </c>
      <c r="G42" s="43" t="s">
        <v>40</v>
      </c>
    </row>
    <row r="43" spans="1:7" ht="18.75" x14ac:dyDescent="0.2">
      <c r="A43" s="68" t="s">
        <v>24</v>
      </c>
      <c r="B43" s="68"/>
      <c r="C43" s="68"/>
      <c r="D43" s="68"/>
      <c r="E43" s="68"/>
      <c r="F43" s="68"/>
      <c r="G43" s="68"/>
    </row>
    <row r="44" spans="1:7" ht="18.75" x14ac:dyDescent="0.2">
      <c r="A44" s="46" t="s">
        <v>170</v>
      </c>
      <c r="B44" s="47" t="s">
        <v>267</v>
      </c>
      <c r="C44" s="48"/>
      <c r="D44" s="48"/>
      <c r="E44" s="48"/>
      <c r="F44" s="48"/>
      <c r="G44" s="49"/>
    </row>
    <row r="45" spans="1:7" ht="15.75" x14ac:dyDescent="0.25">
      <c r="A45" s="69" t="s">
        <v>25</v>
      </c>
      <c r="B45" s="69"/>
      <c r="C45" s="69"/>
      <c r="D45" s="69"/>
      <c r="E45" s="69"/>
      <c r="F45" s="69"/>
      <c r="G45" s="69"/>
    </row>
    <row r="46" spans="1:7" ht="15" x14ac:dyDescent="0.2">
      <c r="A46" s="40" t="s">
        <v>264</v>
      </c>
      <c r="B46" s="44" t="s">
        <v>267</v>
      </c>
      <c r="C46" s="44" t="s">
        <v>114</v>
      </c>
      <c r="D46" s="40" t="s">
        <v>181</v>
      </c>
      <c r="E46" s="42" t="s">
        <v>39</v>
      </c>
      <c r="F46" s="42" t="s">
        <v>36</v>
      </c>
      <c r="G46" s="50" t="s">
        <v>40</v>
      </c>
    </row>
    <row r="47" spans="1:7" ht="15" x14ac:dyDescent="0.2">
      <c r="A47" s="40" t="s">
        <v>264</v>
      </c>
      <c r="B47" s="44" t="s">
        <v>267</v>
      </c>
      <c r="C47" s="44" t="s">
        <v>116</v>
      </c>
      <c r="D47" s="40" t="s">
        <v>181</v>
      </c>
      <c r="E47" s="42" t="s">
        <v>39</v>
      </c>
      <c r="F47" s="42" t="s">
        <v>36</v>
      </c>
      <c r="G47" s="50" t="s">
        <v>40</v>
      </c>
    </row>
    <row r="48" spans="1:7" ht="15" x14ac:dyDescent="0.2">
      <c r="A48" s="40" t="s">
        <v>264</v>
      </c>
      <c r="B48" s="44" t="s">
        <v>267</v>
      </c>
      <c r="C48" s="44" t="s">
        <v>118</v>
      </c>
      <c r="D48" s="40" t="s">
        <v>181</v>
      </c>
      <c r="E48" s="42" t="s">
        <v>39</v>
      </c>
      <c r="F48" s="42" t="s">
        <v>36</v>
      </c>
      <c r="G48" s="50" t="s">
        <v>40</v>
      </c>
    </row>
    <row r="49" spans="1:8 16384:16384" ht="15" x14ac:dyDescent="0.2">
      <c r="A49" s="40" t="s">
        <v>264</v>
      </c>
      <c r="B49" s="44" t="s">
        <v>267</v>
      </c>
      <c r="C49" s="44" t="s">
        <v>119</v>
      </c>
      <c r="D49" s="40" t="s">
        <v>181</v>
      </c>
      <c r="E49" s="42" t="s">
        <v>39</v>
      </c>
      <c r="F49" s="42" t="s">
        <v>36</v>
      </c>
      <c r="G49" s="50" t="s">
        <v>40</v>
      </c>
    </row>
    <row r="50" spans="1:8 16384:16384" ht="15" x14ac:dyDescent="0.2">
      <c r="A50" s="40" t="s">
        <v>264</v>
      </c>
      <c r="B50" s="44" t="s">
        <v>267</v>
      </c>
      <c r="C50" s="44" t="s">
        <v>120</v>
      </c>
      <c r="D50" s="40" t="s">
        <v>181</v>
      </c>
      <c r="E50" s="42" t="s">
        <v>39</v>
      </c>
      <c r="F50" s="42" t="s">
        <v>36</v>
      </c>
      <c r="G50" s="50" t="s">
        <v>40</v>
      </c>
    </row>
    <row r="51" spans="1:8 16384:16384" ht="15" x14ac:dyDescent="0.2">
      <c r="A51" s="40" t="s">
        <v>264</v>
      </c>
      <c r="B51" s="44" t="s">
        <v>267</v>
      </c>
      <c r="C51" s="44" t="s">
        <v>121</v>
      </c>
      <c r="D51" s="40" t="s">
        <v>181</v>
      </c>
      <c r="E51" s="42" t="s">
        <v>39</v>
      </c>
      <c r="F51" s="42" t="s">
        <v>36</v>
      </c>
      <c r="G51" s="50" t="s">
        <v>40</v>
      </c>
    </row>
    <row r="52" spans="1:8 16384:16384" ht="15.75" x14ac:dyDescent="0.25">
      <c r="A52" s="60" t="s">
        <v>26</v>
      </c>
      <c r="B52" s="60"/>
      <c r="C52" s="60"/>
      <c r="D52" s="60"/>
      <c r="E52" s="60"/>
      <c r="F52" s="60"/>
      <c r="G52" s="60"/>
    </row>
    <row r="53" spans="1:8 16384:16384" ht="15" x14ac:dyDescent="0.2">
      <c r="A53" s="40" t="s">
        <v>264</v>
      </c>
      <c r="B53" s="44" t="s">
        <v>267</v>
      </c>
      <c r="C53" s="44" t="s">
        <v>122</v>
      </c>
      <c r="D53" s="40" t="s">
        <v>181</v>
      </c>
      <c r="E53" s="42" t="s">
        <v>39</v>
      </c>
      <c r="F53" s="42" t="s">
        <v>36</v>
      </c>
      <c r="G53" s="50" t="s">
        <v>40</v>
      </c>
    </row>
    <row r="54" spans="1:8 16384:16384" ht="15" x14ac:dyDescent="0.2">
      <c r="A54" s="40" t="s">
        <v>264</v>
      </c>
      <c r="B54" s="44" t="s">
        <v>267</v>
      </c>
      <c r="C54" s="44" t="s">
        <v>234</v>
      </c>
      <c r="D54" s="40" t="s">
        <v>181</v>
      </c>
      <c r="E54" s="42" t="s">
        <v>39</v>
      </c>
      <c r="F54" s="42" t="s">
        <v>36</v>
      </c>
      <c r="G54" s="50" t="s">
        <v>40</v>
      </c>
    </row>
    <row r="55" spans="1:8 16384:16384" ht="15" x14ac:dyDescent="0.2">
      <c r="A55" s="40" t="s">
        <v>264</v>
      </c>
      <c r="B55" s="44" t="s">
        <v>267</v>
      </c>
      <c r="C55" s="44" t="s">
        <v>123</v>
      </c>
      <c r="D55" s="40" t="s">
        <v>181</v>
      </c>
      <c r="E55" s="42" t="s">
        <v>39</v>
      </c>
      <c r="F55" s="42" t="s">
        <v>36</v>
      </c>
      <c r="G55" s="50" t="s">
        <v>40</v>
      </c>
      <c r="H55" s="52"/>
    </row>
    <row r="56" spans="1:8 16384:16384" ht="15" x14ac:dyDescent="0.2">
      <c r="A56" s="40" t="s">
        <v>264</v>
      </c>
      <c r="B56" s="44" t="s">
        <v>267</v>
      </c>
      <c r="C56" s="44" t="s">
        <v>235</v>
      </c>
      <c r="D56" s="40" t="s">
        <v>181</v>
      </c>
      <c r="E56" s="42" t="s">
        <v>39</v>
      </c>
      <c r="F56" s="42" t="s">
        <v>36</v>
      </c>
      <c r="G56" s="50" t="s">
        <v>40</v>
      </c>
    </row>
    <row r="57" spans="1:8 16384:16384" ht="15" x14ac:dyDescent="0.2">
      <c r="A57" s="40" t="s">
        <v>264</v>
      </c>
      <c r="B57" s="44" t="s">
        <v>267</v>
      </c>
      <c r="C57" s="44" t="s">
        <v>124</v>
      </c>
      <c r="D57" s="40" t="s">
        <v>181</v>
      </c>
      <c r="E57" s="42" t="s">
        <v>39</v>
      </c>
      <c r="F57" s="42" t="s">
        <v>36</v>
      </c>
      <c r="G57" s="50" t="s">
        <v>40</v>
      </c>
    </row>
    <row r="58" spans="1:8 16384:16384" ht="15" x14ac:dyDescent="0.2">
      <c r="A58" s="40" t="s">
        <v>264</v>
      </c>
      <c r="B58" s="44" t="s">
        <v>267</v>
      </c>
      <c r="C58" s="44" t="s">
        <v>125</v>
      </c>
      <c r="D58" s="40" t="s">
        <v>181</v>
      </c>
      <c r="E58" s="42" t="s">
        <v>39</v>
      </c>
      <c r="F58" s="42" t="s">
        <v>36</v>
      </c>
      <c r="G58" s="50" t="s">
        <v>40</v>
      </c>
    </row>
    <row r="59" spans="1:8 16384:16384" ht="15" x14ac:dyDescent="0.2">
      <c r="A59" s="40" t="s">
        <v>264</v>
      </c>
      <c r="B59" s="44" t="s">
        <v>267</v>
      </c>
      <c r="C59" s="44" t="s">
        <v>126</v>
      </c>
      <c r="D59" s="40" t="s">
        <v>181</v>
      </c>
      <c r="E59" s="42" t="s">
        <v>39</v>
      </c>
      <c r="F59" s="42" t="s">
        <v>36</v>
      </c>
      <c r="G59" s="50" t="s">
        <v>40</v>
      </c>
    </row>
    <row r="60" spans="1:8 16384:16384" ht="15" x14ac:dyDescent="0.2">
      <c r="A60" s="40" t="s">
        <v>264</v>
      </c>
      <c r="B60" s="44" t="s">
        <v>267</v>
      </c>
      <c r="C60" s="44" t="s">
        <v>127</v>
      </c>
      <c r="D60" s="40" t="s">
        <v>181</v>
      </c>
      <c r="E60" s="42" t="s">
        <v>39</v>
      </c>
      <c r="F60" s="42" t="s">
        <v>36</v>
      </c>
      <c r="G60" s="50" t="s">
        <v>40</v>
      </c>
    </row>
    <row r="61" spans="1:8 16384:16384" ht="15" x14ac:dyDescent="0.2">
      <c r="A61" s="40" t="s">
        <v>264</v>
      </c>
      <c r="B61" s="44" t="s">
        <v>267</v>
      </c>
      <c r="C61" s="44" t="s">
        <v>128</v>
      </c>
      <c r="D61" s="40" t="s">
        <v>181</v>
      </c>
      <c r="E61" s="42" t="s">
        <v>39</v>
      </c>
      <c r="F61" s="42" t="s">
        <v>36</v>
      </c>
      <c r="G61" s="50" t="s">
        <v>40</v>
      </c>
    </row>
    <row r="62" spans="1:8 16384:16384" ht="15" x14ac:dyDescent="0.2">
      <c r="A62" s="40" t="s">
        <v>264</v>
      </c>
      <c r="B62" s="44" t="s">
        <v>267</v>
      </c>
      <c r="C62" s="44" t="s">
        <v>129</v>
      </c>
      <c r="D62" s="40" t="s">
        <v>181</v>
      </c>
      <c r="E62" s="42" t="s">
        <v>39</v>
      </c>
      <c r="F62" s="42" t="s">
        <v>36</v>
      </c>
      <c r="G62" s="50" t="s">
        <v>40</v>
      </c>
    </row>
    <row r="63" spans="1:8 16384:16384" ht="18" customHeight="1" x14ac:dyDescent="0.2">
      <c r="A63" s="40" t="s">
        <v>264</v>
      </c>
      <c r="B63" s="44" t="s">
        <v>267</v>
      </c>
      <c r="C63" s="44" t="s">
        <v>130</v>
      </c>
      <c r="D63" s="40" t="s">
        <v>181</v>
      </c>
      <c r="E63" s="42" t="s">
        <v>39</v>
      </c>
      <c r="F63" s="42" t="s">
        <v>36</v>
      </c>
      <c r="G63" s="50" t="s">
        <v>40</v>
      </c>
      <c r="XFD63" s="51"/>
    </row>
    <row r="64" spans="1:8 16384:16384" ht="15" x14ac:dyDescent="0.2">
      <c r="A64" s="40" t="s">
        <v>264</v>
      </c>
      <c r="B64" s="44" t="s">
        <v>267</v>
      </c>
      <c r="C64" s="44" t="s">
        <v>131</v>
      </c>
      <c r="D64" s="40" t="s">
        <v>181</v>
      </c>
      <c r="E64" s="42" t="s">
        <v>39</v>
      </c>
      <c r="F64" s="42" t="s">
        <v>36</v>
      </c>
      <c r="G64" s="50" t="s">
        <v>40</v>
      </c>
    </row>
    <row r="65" spans="1:7 16384:16384" ht="15" x14ac:dyDescent="0.2">
      <c r="A65" s="40" t="s">
        <v>264</v>
      </c>
      <c r="B65" s="44" t="s">
        <v>267</v>
      </c>
      <c r="C65" s="44" t="s">
        <v>132</v>
      </c>
      <c r="D65" s="40" t="s">
        <v>181</v>
      </c>
      <c r="E65" s="42" t="s">
        <v>39</v>
      </c>
      <c r="F65" s="42" t="s">
        <v>36</v>
      </c>
      <c r="G65" s="50" t="s">
        <v>40</v>
      </c>
    </row>
    <row r="66" spans="1:7 16384:16384" ht="15" x14ac:dyDescent="0.2">
      <c r="A66" s="40" t="s">
        <v>264</v>
      </c>
      <c r="B66" s="44" t="s">
        <v>267</v>
      </c>
      <c r="C66" s="44" t="s">
        <v>133</v>
      </c>
      <c r="D66" s="40" t="s">
        <v>181</v>
      </c>
      <c r="E66" s="42" t="s">
        <v>39</v>
      </c>
      <c r="F66" s="42" t="s">
        <v>36</v>
      </c>
      <c r="G66" s="50" t="s">
        <v>40</v>
      </c>
    </row>
    <row r="67" spans="1:7 16384:16384" ht="15" x14ac:dyDescent="0.2">
      <c r="A67" s="40" t="s">
        <v>264</v>
      </c>
      <c r="B67" s="44" t="s">
        <v>267</v>
      </c>
      <c r="C67" s="44" t="s">
        <v>134</v>
      </c>
      <c r="D67" s="40" t="s">
        <v>181</v>
      </c>
      <c r="E67" s="42" t="s">
        <v>39</v>
      </c>
      <c r="F67" s="42" t="s">
        <v>36</v>
      </c>
      <c r="G67" s="50" t="s">
        <v>40</v>
      </c>
    </row>
    <row r="68" spans="1:7 16384:16384" ht="15" x14ac:dyDescent="0.2">
      <c r="A68" s="40" t="s">
        <v>264</v>
      </c>
      <c r="B68" s="44" t="s">
        <v>267</v>
      </c>
      <c r="C68" s="44" t="s">
        <v>135</v>
      </c>
      <c r="D68" s="40" t="s">
        <v>181</v>
      </c>
      <c r="E68" s="42" t="s">
        <v>39</v>
      </c>
      <c r="F68" s="42" t="s">
        <v>36</v>
      </c>
      <c r="G68" s="50" t="s">
        <v>40</v>
      </c>
    </row>
    <row r="69" spans="1:7 16384:16384" ht="15.75" x14ac:dyDescent="0.25">
      <c r="A69" s="60" t="s">
        <v>29</v>
      </c>
      <c r="B69" s="60"/>
      <c r="C69" s="60"/>
      <c r="D69" s="60"/>
      <c r="E69" s="60"/>
      <c r="F69" s="60"/>
      <c r="G69" s="60"/>
    </row>
    <row r="70" spans="1:7 16384:16384" ht="15" x14ac:dyDescent="0.2">
      <c r="A70" s="40" t="s">
        <v>264</v>
      </c>
      <c r="B70" s="44" t="s">
        <v>267</v>
      </c>
      <c r="C70" s="44" t="s">
        <v>138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7 16384:16384" ht="15" x14ac:dyDescent="0.2">
      <c r="A71" s="40" t="s">
        <v>264</v>
      </c>
      <c r="B71" s="44" t="s">
        <v>267</v>
      </c>
      <c r="C71" s="44" t="s">
        <v>139</v>
      </c>
      <c r="D71" s="40" t="s">
        <v>181</v>
      </c>
      <c r="E71" s="42" t="s">
        <v>39</v>
      </c>
      <c r="F71" s="42" t="s">
        <v>36</v>
      </c>
      <c r="G71" s="50" t="s">
        <v>40</v>
      </c>
    </row>
    <row r="72" spans="1:7 16384:16384" ht="15" x14ac:dyDescent="0.2">
      <c r="A72" s="40" t="s">
        <v>264</v>
      </c>
      <c r="B72" s="44" t="s">
        <v>267</v>
      </c>
      <c r="C72" s="44" t="s">
        <v>140</v>
      </c>
      <c r="D72" s="40" t="s">
        <v>181</v>
      </c>
      <c r="E72" s="42" t="s">
        <v>39</v>
      </c>
      <c r="F72" s="42" t="s">
        <v>36</v>
      </c>
      <c r="G72" s="50" t="s">
        <v>40</v>
      </c>
    </row>
    <row r="73" spans="1:7 16384:16384" ht="15.75" x14ac:dyDescent="0.25">
      <c r="A73" s="60" t="s">
        <v>27</v>
      </c>
      <c r="B73" s="60"/>
      <c r="C73" s="60"/>
      <c r="D73" s="60"/>
      <c r="E73" s="60"/>
      <c r="F73" s="60"/>
      <c r="G73" s="60"/>
    </row>
    <row r="74" spans="1:7 16384:16384" ht="15" x14ac:dyDescent="0.2">
      <c r="A74" s="40" t="s">
        <v>264</v>
      </c>
      <c r="B74" s="44" t="s">
        <v>267</v>
      </c>
      <c r="C74" s="44" t="s">
        <v>171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7 16384:16384" ht="15" x14ac:dyDescent="0.2">
      <c r="A75" s="40" t="s">
        <v>264</v>
      </c>
      <c r="B75" s="44" t="s">
        <v>267</v>
      </c>
      <c r="C75" s="44" t="s">
        <v>172</v>
      </c>
      <c r="D75" s="40" t="s">
        <v>181</v>
      </c>
      <c r="E75" s="42" t="s">
        <v>39</v>
      </c>
      <c r="F75" s="42" t="s">
        <v>36</v>
      </c>
      <c r="G75" s="50" t="s">
        <v>40</v>
      </c>
    </row>
    <row r="76" spans="1:7 16384:16384" ht="15" x14ac:dyDescent="0.2">
      <c r="A76" s="40" t="s">
        <v>264</v>
      </c>
      <c r="B76" s="44" t="s">
        <v>267</v>
      </c>
      <c r="C76" s="44" t="s">
        <v>173</v>
      </c>
      <c r="D76" s="40" t="s">
        <v>181</v>
      </c>
      <c r="E76" s="42" t="s">
        <v>39</v>
      </c>
      <c r="F76" s="42" t="s">
        <v>36</v>
      </c>
      <c r="G76" s="50" t="s">
        <v>40</v>
      </c>
    </row>
    <row r="77" spans="1:7 16384:16384" ht="15" x14ac:dyDescent="0.2">
      <c r="A77" s="40" t="s">
        <v>264</v>
      </c>
      <c r="B77" s="44" t="s">
        <v>267</v>
      </c>
      <c r="C77" s="44" t="s">
        <v>174</v>
      </c>
      <c r="D77" s="40" t="s">
        <v>181</v>
      </c>
      <c r="E77" s="42" t="s">
        <v>39</v>
      </c>
      <c r="F77" s="42" t="s">
        <v>36</v>
      </c>
      <c r="G77" s="50" t="s">
        <v>40</v>
      </c>
    </row>
    <row r="78" spans="1:7 16384:16384" ht="15" x14ac:dyDescent="0.2">
      <c r="A78" s="40" t="s">
        <v>264</v>
      </c>
      <c r="B78" s="44" t="s">
        <v>267</v>
      </c>
      <c r="C78" s="44" t="s">
        <v>175</v>
      </c>
      <c r="D78" s="40" t="s">
        <v>181</v>
      </c>
      <c r="E78" s="42" t="s">
        <v>39</v>
      </c>
      <c r="F78" s="42" t="s">
        <v>36</v>
      </c>
      <c r="G78" s="50" t="s">
        <v>40</v>
      </c>
    </row>
    <row r="79" spans="1:7 16384:16384" ht="18" customHeight="1" x14ac:dyDescent="0.2">
      <c r="A79" s="40" t="s">
        <v>264</v>
      </c>
      <c r="B79" s="44" t="s">
        <v>267</v>
      </c>
      <c r="C79" s="44" t="s">
        <v>176</v>
      </c>
      <c r="D79" s="40" t="s">
        <v>181</v>
      </c>
      <c r="E79" s="42" t="s">
        <v>39</v>
      </c>
      <c r="F79" s="42" t="s">
        <v>36</v>
      </c>
      <c r="G79" s="50" t="s">
        <v>40</v>
      </c>
      <c r="XFD79" s="51"/>
    </row>
    <row r="80" spans="1:7 16384:16384" ht="15" x14ac:dyDescent="0.2">
      <c r="A80" s="40" t="s">
        <v>264</v>
      </c>
      <c r="B80" s="44" t="s">
        <v>267</v>
      </c>
      <c r="C80" s="44" t="s">
        <v>177</v>
      </c>
      <c r="D80" s="40" t="s">
        <v>181</v>
      </c>
      <c r="E80" s="42" t="s">
        <v>39</v>
      </c>
      <c r="F80" s="42" t="s">
        <v>36</v>
      </c>
      <c r="G80" s="50" t="s">
        <v>40</v>
      </c>
    </row>
    <row r="81" spans="1:7 16384:16384" ht="15.75" x14ac:dyDescent="0.25">
      <c r="A81" s="60" t="s">
        <v>28</v>
      </c>
      <c r="B81" s="60"/>
      <c r="C81" s="60"/>
      <c r="D81" s="60"/>
      <c r="E81" s="60"/>
      <c r="F81" s="60"/>
      <c r="G81" s="60"/>
    </row>
    <row r="82" spans="1:7 16384:16384" ht="15" x14ac:dyDescent="0.2">
      <c r="A82" s="40" t="s">
        <v>264</v>
      </c>
      <c r="B82" s="44" t="s">
        <v>267</v>
      </c>
      <c r="C82" s="44" t="s">
        <v>205</v>
      </c>
      <c r="D82" s="40" t="s">
        <v>181</v>
      </c>
      <c r="E82" s="42" t="s">
        <v>39</v>
      </c>
      <c r="F82" s="42" t="s">
        <v>36</v>
      </c>
      <c r="G82" s="50" t="s">
        <v>40</v>
      </c>
    </row>
    <row r="83" spans="1:7 16384:16384" ht="15" x14ac:dyDescent="0.2">
      <c r="A83" s="40" t="s">
        <v>264</v>
      </c>
      <c r="B83" s="44" t="s">
        <v>267</v>
      </c>
      <c r="C83" s="44" t="s">
        <v>141</v>
      </c>
      <c r="D83" s="40" t="s">
        <v>181</v>
      </c>
      <c r="E83" s="42" t="s">
        <v>39</v>
      </c>
      <c r="F83" s="42" t="s">
        <v>36</v>
      </c>
      <c r="G83" s="50" t="s">
        <v>40</v>
      </c>
    </row>
    <row r="84" spans="1:7 16384:16384" ht="15" x14ac:dyDescent="0.2">
      <c r="A84" s="40" t="s">
        <v>264</v>
      </c>
      <c r="B84" s="44" t="s">
        <v>267</v>
      </c>
      <c r="C84" s="44" t="s">
        <v>142</v>
      </c>
      <c r="D84" s="40" t="s">
        <v>181</v>
      </c>
      <c r="E84" s="42" t="s">
        <v>39</v>
      </c>
      <c r="F84" s="42" t="s">
        <v>36</v>
      </c>
      <c r="G84" s="50" t="s">
        <v>40</v>
      </c>
    </row>
    <row r="85" spans="1:7 16384:16384" ht="15" x14ac:dyDescent="0.2">
      <c r="A85" s="40" t="s">
        <v>264</v>
      </c>
      <c r="B85" s="44" t="s">
        <v>267</v>
      </c>
      <c r="C85" s="44" t="s">
        <v>143</v>
      </c>
      <c r="D85" s="40" t="s">
        <v>181</v>
      </c>
      <c r="E85" s="42" t="s">
        <v>39</v>
      </c>
      <c r="F85" s="42" t="s">
        <v>36</v>
      </c>
      <c r="G85" s="50" t="s">
        <v>40</v>
      </c>
    </row>
    <row r="86" spans="1:7 16384:16384" ht="15.75" x14ac:dyDescent="0.25">
      <c r="A86" s="60" t="s">
        <v>30</v>
      </c>
      <c r="B86" s="60"/>
      <c r="C86" s="60"/>
      <c r="D86" s="60"/>
      <c r="E86" s="60"/>
      <c r="F86" s="60"/>
      <c r="G86" s="60"/>
    </row>
    <row r="87" spans="1:7 16384:16384" ht="15" x14ac:dyDescent="0.2">
      <c r="A87" s="40" t="s">
        <v>264</v>
      </c>
      <c r="B87" s="44" t="s">
        <v>267</v>
      </c>
      <c r="C87" s="44" t="s">
        <v>144</v>
      </c>
      <c r="D87" s="40" t="s">
        <v>181</v>
      </c>
      <c r="E87" s="42" t="s">
        <v>39</v>
      </c>
      <c r="F87" s="42" t="s">
        <v>36</v>
      </c>
      <c r="G87" s="50" t="s">
        <v>40</v>
      </c>
    </row>
    <row r="88" spans="1:7 16384:16384" ht="15" x14ac:dyDescent="0.2">
      <c r="A88" s="40" t="s">
        <v>264</v>
      </c>
      <c r="B88" s="44" t="s">
        <v>267</v>
      </c>
      <c r="C88" s="44" t="s">
        <v>145</v>
      </c>
      <c r="D88" s="40" t="s">
        <v>181</v>
      </c>
      <c r="E88" s="42" t="s">
        <v>39</v>
      </c>
      <c r="F88" s="42" t="s">
        <v>36</v>
      </c>
      <c r="G88" s="50" t="s">
        <v>40</v>
      </c>
    </row>
    <row r="89" spans="1:7 16384:16384" ht="15" x14ac:dyDescent="0.2">
      <c r="A89" s="40" t="s">
        <v>264</v>
      </c>
      <c r="B89" s="44" t="s">
        <v>267</v>
      </c>
      <c r="C89" s="44" t="s">
        <v>206</v>
      </c>
      <c r="D89" s="40" t="s">
        <v>181</v>
      </c>
      <c r="E89" s="42" t="s">
        <v>39</v>
      </c>
      <c r="F89" s="42" t="s">
        <v>36</v>
      </c>
      <c r="G89" s="50" t="s">
        <v>40</v>
      </c>
    </row>
    <row r="90" spans="1:7 16384:16384" ht="15" x14ac:dyDescent="0.2">
      <c r="A90" s="40" t="s">
        <v>264</v>
      </c>
      <c r="B90" s="44" t="s">
        <v>267</v>
      </c>
      <c r="C90" s="44" t="s">
        <v>146</v>
      </c>
      <c r="D90" s="40" t="s">
        <v>181</v>
      </c>
      <c r="E90" s="42" t="s">
        <v>39</v>
      </c>
      <c r="F90" s="42" t="s">
        <v>36</v>
      </c>
      <c r="G90" s="50" t="s">
        <v>40</v>
      </c>
    </row>
    <row r="91" spans="1:7 16384:16384" ht="18" customHeight="1" x14ac:dyDescent="0.2">
      <c r="A91" s="40" t="s">
        <v>264</v>
      </c>
      <c r="B91" s="44" t="s">
        <v>267</v>
      </c>
      <c r="C91" s="44" t="s">
        <v>207</v>
      </c>
      <c r="D91" s="40" t="s">
        <v>181</v>
      </c>
      <c r="E91" s="42" t="s">
        <v>39</v>
      </c>
      <c r="F91" s="42" t="s">
        <v>36</v>
      </c>
      <c r="G91" s="50" t="s">
        <v>40</v>
      </c>
      <c r="XFD91" s="51"/>
    </row>
    <row r="92" spans="1:7 16384:16384" ht="18" customHeight="1" x14ac:dyDescent="0.2">
      <c r="A92" s="40" t="s">
        <v>264</v>
      </c>
      <c r="B92" s="44" t="s">
        <v>267</v>
      </c>
      <c r="C92" s="44" t="s">
        <v>209</v>
      </c>
      <c r="D92" s="40" t="s">
        <v>181</v>
      </c>
      <c r="E92" s="42" t="s">
        <v>39</v>
      </c>
      <c r="F92" s="42" t="s">
        <v>36</v>
      </c>
      <c r="G92" s="50" t="s">
        <v>40</v>
      </c>
      <c r="XFD92" s="51"/>
    </row>
    <row r="93" spans="1:7 16384:16384" ht="15" x14ac:dyDescent="0.2">
      <c r="A93" s="40" t="s">
        <v>264</v>
      </c>
      <c r="B93" s="44" t="s">
        <v>267</v>
      </c>
      <c r="C93" s="44" t="s">
        <v>211</v>
      </c>
      <c r="D93" s="40" t="s">
        <v>181</v>
      </c>
      <c r="E93" s="42" t="s">
        <v>39</v>
      </c>
      <c r="F93" s="42" t="s">
        <v>36</v>
      </c>
      <c r="G93" s="50" t="s">
        <v>40</v>
      </c>
    </row>
    <row r="94" spans="1:7 16384:16384" ht="15" x14ac:dyDescent="0.2">
      <c r="A94" s="40" t="s">
        <v>264</v>
      </c>
      <c r="B94" s="44" t="s">
        <v>267</v>
      </c>
      <c r="C94" s="44" t="s">
        <v>147</v>
      </c>
      <c r="D94" s="40" t="s">
        <v>181</v>
      </c>
      <c r="E94" s="42" t="s">
        <v>39</v>
      </c>
      <c r="F94" s="42" t="s">
        <v>36</v>
      </c>
      <c r="G94" s="50" t="s">
        <v>40</v>
      </c>
    </row>
    <row r="95" spans="1:7 16384:16384" ht="15" x14ac:dyDescent="0.2">
      <c r="A95" s="40" t="s">
        <v>264</v>
      </c>
      <c r="B95" s="44" t="s">
        <v>267</v>
      </c>
      <c r="C95" s="44" t="s">
        <v>212</v>
      </c>
      <c r="D95" s="40" t="s">
        <v>181</v>
      </c>
      <c r="E95" s="42" t="s">
        <v>39</v>
      </c>
      <c r="F95" s="42" t="s">
        <v>36</v>
      </c>
      <c r="G95" s="50" t="s">
        <v>40</v>
      </c>
    </row>
    <row r="96" spans="1:7 16384:16384" ht="15" x14ac:dyDescent="0.2">
      <c r="A96" s="40" t="s">
        <v>264</v>
      </c>
      <c r="B96" s="44" t="s">
        <v>267</v>
      </c>
      <c r="C96" s="44" t="s">
        <v>148</v>
      </c>
      <c r="D96" s="40" t="s">
        <v>181</v>
      </c>
      <c r="E96" s="42" t="s">
        <v>39</v>
      </c>
      <c r="F96" s="42" t="s">
        <v>36</v>
      </c>
      <c r="G96" s="50" t="s">
        <v>40</v>
      </c>
    </row>
    <row r="97" spans="1:8" ht="15" x14ac:dyDescent="0.2">
      <c r="A97" s="40" t="s">
        <v>264</v>
      </c>
      <c r="B97" s="44" t="s">
        <v>267</v>
      </c>
      <c r="C97" s="44" t="s">
        <v>149</v>
      </c>
      <c r="D97" s="40" t="s">
        <v>181</v>
      </c>
      <c r="E97" s="42" t="s">
        <v>39</v>
      </c>
      <c r="F97" s="42" t="s">
        <v>36</v>
      </c>
      <c r="G97" s="50" t="s">
        <v>40</v>
      </c>
    </row>
    <row r="98" spans="1:8" ht="15" x14ac:dyDescent="0.2">
      <c r="A98" s="40" t="s">
        <v>264</v>
      </c>
      <c r="B98" s="44" t="s">
        <v>267</v>
      </c>
      <c r="C98" s="44" t="s">
        <v>150</v>
      </c>
      <c r="D98" s="40" t="s">
        <v>181</v>
      </c>
      <c r="E98" s="42" t="s">
        <v>39</v>
      </c>
      <c r="F98" s="42" t="s">
        <v>36</v>
      </c>
      <c r="G98" s="50" t="s">
        <v>40</v>
      </c>
    </row>
    <row r="99" spans="1:8" ht="15" x14ac:dyDescent="0.2">
      <c r="A99" s="40" t="s">
        <v>264</v>
      </c>
      <c r="B99" s="44" t="s">
        <v>267</v>
      </c>
      <c r="C99" s="44" t="s">
        <v>151</v>
      </c>
      <c r="D99" s="40" t="s">
        <v>181</v>
      </c>
      <c r="E99" s="42" t="s">
        <v>39</v>
      </c>
      <c r="F99" s="42" t="s">
        <v>36</v>
      </c>
      <c r="G99" s="50" t="s">
        <v>40</v>
      </c>
    </row>
    <row r="100" spans="1:8" ht="15.75" x14ac:dyDescent="0.25">
      <c r="A100" s="60" t="s">
        <v>31</v>
      </c>
      <c r="B100" s="60"/>
      <c r="C100" s="60"/>
      <c r="D100" s="60"/>
      <c r="E100" s="60"/>
      <c r="F100" s="60"/>
      <c r="G100" s="60"/>
    </row>
    <row r="101" spans="1:8" ht="15" x14ac:dyDescent="0.2">
      <c r="A101" s="40" t="s">
        <v>264</v>
      </c>
      <c r="B101" s="44" t="s">
        <v>267</v>
      </c>
      <c r="C101" s="44" t="s">
        <v>213</v>
      </c>
      <c r="D101" s="40" t="s">
        <v>181</v>
      </c>
      <c r="E101" s="42" t="s">
        <v>39</v>
      </c>
      <c r="F101" s="42" t="s">
        <v>36</v>
      </c>
      <c r="G101" s="50" t="s">
        <v>40</v>
      </c>
    </row>
    <row r="102" spans="1:8" ht="15" x14ac:dyDescent="0.2">
      <c r="A102" s="40" t="s">
        <v>264</v>
      </c>
      <c r="B102" s="44" t="s">
        <v>267</v>
      </c>
      <c r="C102" s="44" t="s">
        <v>214</v>
      </c>
      <c r="D102" s="40" t="s">
        <v>181</v>
      </c>
      <c r="E102" s="42" t="s">
        <v>39</v>
      </c>
      <c r="F102" s="42" t="s">
        <v>36</v>
      </c>
      <c r="G102" s="50" t="s">
        <v>40</v>
      </c>
    </row>
    <row r="103" spans="1:8" ht="15" x14ac:dyDescent="0.2">
      <c r="A103" s="40" t="s">
        <v>264</v>
      </c>
      <c r="B103" s="44" t="s">
        <v>267</v>
      </c>
      <c r="C103" s="44" t="s">
        <v>153</v>
      </c>
      <c r="D103" s="40" t="s">
        <v>181</v>
      </c>
      <c r="E103" s="42" t="s">
        <v>39</v>
      </c>
      <c r="F103" s="42" t="s">
        <v>36</v>
      </c>
      <c r="G103" s="50" t="s">
        <v>40</v>
      </c>
    </row>
    <row r="104" spans="1:8" ht="15" x14ac:dyDescent="0.2">
      <c r="A104" s="40" t="s">
        <v>264</v>
      </c>
      <c r="B104" s="44" t="s">
        <v>267</v>
      </c>
      <c r="C104" s="44" t="s">
        <v>216</v>
      </c>
      <c r="D104" s="40" t="s">
        <v>181</v>
      </c>
      <c r="E104" s="42" t="s">
        <v>39</v>
      </c>
      <c r="F104" s="42" t="s">
        <v>36</v>
      </c>
      <c r="G104" s="50" t="s">
        <v>40</v>
      </c>
    </row>
    <row r="105" spans="1:8" ht="15" x14ac:dyDescent="0.2">
      <c r="A105" s="40" t="s">
        <v>264</v>
      </c>
      <c r="B105" s="44" t="s">
        <v>267</v>
      </c>
      <c r="C105" s="44" t="s">
        <v>154</v>
      </c>
      <c r="D105" s="40" t="s">
        <v>181</v>
      </c>
      <c r="E105" s="42" t="s">
        <v>39</v>
      </c>
      <c r="F105" s="42" t="s">
        <v>36</v>
      </c>
      <c r="G105" s="50" t="s">
        <v>40</v>
      </c>
    </row>
    <row r="106" spans="1:8" ht="15" x14ac:dyDescent="0.2">
      <c r="A106" s="40" t="s">
        <v>264</v>
      </c>
      <c r="B106" s="44" t="s">
        <v>267</v>
      </c>
      <c r="C106" s="44" t="s">
        <v>155</v>
      </c>
      <c r="D106" s="40" t="s">
        <v>181</v>
      </c>
      <c r="E106" s="42" t="s">
        <v>39</v>
      </c>
      <c r="F106" s="42" t="s">
        <v>36</v>
      </c>
      <c r="G106" s="50" t="s">
        <v>40</v>
      </c>
    </row>
    <row r="107" spans="1:8" ht="15" x14ac:dyDescent="0.2">
      <c r="A107" s="40" t="s">
        <v>264</v>
      </c>
      <c r="B107" s="44" t="s">
        <v>267</v>
      </c>
      <c r="C107" s="44" t="s">
        <v>156</v>
      </c>
      <c r="D107" s="40" t="s">
        <v>181</v>
      </c>
      <c r="E107" s="42" t="s">
        <v>39</v>
      </c>
      <c r="F107" s="42" t="s">
        <v>36</v>
      </c>
      <c r="G107" s="50" t="s">
        <v>40</v>
      </c>
    </row>
    <row r="108" spans="1:8" ht="15" x14ac:dyDescent="0.2">
      <c r="A108" s="40" t="s">
        <v>264</v>
      </c>
      <c r="B108" s="44" t="s">
        <v>267</v>
      </c>
      <c r="C108" s="44" t="s">
        <v>157</v>
      </c>
      <c r="D108" s="40" t="s">
        <v>181</v>
      </c>
      <c r="E108" s="42" t="s">
        <v>39</v>
      </c>
      <c r="F108" s="42" t="s">
        <v>36</v>
      </c>
      <c r="G108" s="50" t="s">
        <v>40</v>
      </c>
    </row>
    <row r="109" spans="1:8" ht="15" x14ac:dyDescent="0.2">
      <c r="A109" s="40" t="s">
        <v>264</v>
      </c>
      <c r="B109" s="44" t="s">
        <v>267</v>
      </c>
      <c r="C109" s="44" t="s">
        <v>158</v>
      </c>
      <c r="D109" s="40" t="s">
        <v>181</v>
      </c>
      <c r="E109" s="42" t="s">
        <v>39</v>
      </c>
      <c r="F109" s="42" t="s">
        <v>36</v>
      </c>
      <c r="G109" s="50" t="s">
        <v>40</v>
      </c>
    </row>
    <row r="110" spans="1:8" ht="15" x14ac:dyDescent="0.2">
      <c r="A110" s="40" t="s">
        <v>264</v>
      </c>
      <c r="B110" s="44" t="s">
        <v>267</v>
      </c>
      <c r="C110" s="44" t="s">
        <v>159</v>
      </c>
      <c r="D110" s="40" t="s">
        <v>181</v>
      </c>
      <c r="E110" s="42" t="s">
        <v>39</v>
      </c>
      <c r="F110" s="42" t="s">
        <v>36</v>
      </c>
      <c r="G110" s="50" t="s">
        <v>40</v>
      </c>
    </row>
    <row r="111" spans="1:8" ht="15" x14ac:dyDescent="0.2">
      <c r="A111" s="40" t="s">
        <v>264</v>
      </c>
      <c r="B111" s="44" t="s">
        <v>267</v>
      </c>
      <c r="C111" s="44" t="s">
        <v>160</v>
      </c>
      <c r="D111" s="40" t="s">
        <v>181</v>
      </c>
      <c r="E111" s="42" t="s">
        <v>39</v>
      </c>
      <c r="F111" s="42" t="s">
        <v>36</v>
      </c>
      <c r="G111" s="50" t="s">
        <v>40</v>
      </c>
      <c r="H111" s="38"/>
    </row>
    <row r="112" spans="1:8" ht="15" x14ac:dyDescent="0.2">
      <c r="A112" s="40" t="s">
        <v>264</v>
      </c>
      <c r="B112" s="44" t="s">
        <v>267</v>
      </c>
      <c r="C112" s="44" t="s">
        <v>161</v>
      </c>
      <c r="D112" s="40" t="s">
        <v>181</v>
      </c>
      <c r="E112" s="42" t="s">
        <v>39</v>
      </c>
      <c r="F112" s="42" t="s">
        <v>36</v>
      </c>
      <c r="G112" s="50" t="s">
        <v>40</v>
      </c>
      <c r="H112" s="38"/>
    </row>
    <row r="113" spans="1:7 16384:16384" ht="15" x14ac:dyDescent="0.2">
      <c r="A113" s="40" t="s">
        <v>264</v>
      </c>
      <c r="B113" s="44" t="s">
        <v>267</v>
      </c>
      <c r="C113" s="44" t="s">
        <v>162</v>
      </c>
      <c r="D113" s="40" t="s">
        <v>181</v>
      </c>
      <c r="E113" s="42" t="s">
        <v>39</v>
      </c>
      <c r="F113" s="42" t="s">
        <v>36</v>
      </c>
      <c r="G113" s="50" t="s">
        <v>40</v>
      </c>
    </row>
    <row r="114" spans="1:7 16384:16384" ht="15" x14ac:dyDescent="0.2">
      <c r="A114" s="40" t="s">
        <v>264</v>
      </c>
      <c r="B114" s="44" t="s">
        <v>267</v>
      </c>
      <c r="C114" s="44" t="s">
        <v>163</v>
      </c>
      <c r="D114" s="40" t="s">
        <v>181</v>
      </c>
      <c r="E114" s="42" t="s">
        <v>39</v>
      </c>
      <c r="F114" s="42" t="s">
        <v>36</v>
      </c>
      <c r="G114" s="50" t="s">
        <v>40</v>
      </c>
    </row>
    <row r="115" spans="1:7 16384:16384" ht="15" x14ac:dyDescent="0.2">
      <c r="A115" s="40" t="s">
        <v>264</v>
      </c>
      <c r="B115" s="44" t="s">
        <v>267</v>
      </c>
      <c r="C115" s="44" t="s">
        <v>179</v>
      </c>
      <c r="D115" s="40" t="s">
        <v>181</v>
      </c>
      <c r="E115" s="42" t="s">
        <v>39</v>
      </c>
      <c r="F115" s="42" t="s">
        <v>36</v>
      </c>
      <c r="G115" s="50" t="s">
        <v>40</v>
      </c>
    </row>
    <row r="116" spans="1:7 16384:16384" ht="15.75" x14ac:dyDescent="0.25">
      <c r="A116" s="60" t="s">
        <v>32</v>
      </c>
      <c r="B116" s="60"/>
      <c r="C116" s="60"/>
      <c r="D116" s="60"/>
      <c r="E116" s="60"/>
      <c r="F116" s="60"/>
      <c r="G116" s="60"/>
    </row>
    <row r="117" spans="1:7 16384:16384" ht="15" x14ac:dyDescent="0.2">
      <c r="A117" s="40" t="s">
        <v>264</v>
      </c>
      <c r="B117" s="44" t="s">
        <v>267</v>
      </c>
      <c r="C117" s="44" t="s">
        <v>221</v>
      </c>
      <c r="D117" s="40" t="s">
        <v>181</v>
      </c>
      <c r="E117" s="42" t="s">
        <v>39</v>
      </c>
      <c r="F117" s="42" t="s">
        <v>36</v>
      </c>
      <c r="G117" s="50" t="s">
        <v>40</v>
      </c>
    </row>
    <row r="118" spans="1:7 16384:16384" ht="15" x14ac:dyDescent="0.2">
      <c r="A118" s="40" t="s">
        <v>264</v>
      </c>
      <c r="B118" s="44" t="s">
        <v>267</v>
      </c>
      <c r="C118" s="44" t="s">
        <v>164</v>
      </c>
      <c r="D118" s="40" t="s">
        <v>181</v>
      </c>
      <c r="E118" s="42" t="s">
        <v>39</v>
      </c>
      <c r="F118" s="42" t="s">
        <v>36</v>
      </c>
      <c r="G118" s="50" t="s">
        <v>40</v>
      </c>
    </row>
    <row r="119" spans="1:7 16384:16384" ht="15" x14ac:dyDescent="0.2">
      <c r="A119" s="40" t="s">
        <v>264</v>
      </c>
      <c r="B119" s="44" t="s">
        <v>267</v>
      </c>
      <c r="C119" s="44" t="s">
        <v>165</v>
      </c>
      <c r="D119" s="40" t="s">
        <v>181</v>
      </c>
      <c r="E119" s="42" t="s">
        <v>39</v>
      </c>
      <c r="F119" s="42" t="s">
        <v>36</v>
      </c>
      <c r="G119" s="50" t="s">
        <v>40</v>
      </c>
    </row>
    <row r="120" spans="1:7 16384:16384" ht="15" x14ac:dyDescent="0.2">
      <c r="A120" s="40" t="s">
        <v>264</v>
      </c>
      <c r="B120" s="44" t="s">
        <v>267</v>
      </c>
      <c r="C120" s="44" t="s">
        <v>222</v>
      </c>
      <c r="D120" s="40" t="s">
        <v>181</v>
      </c>
      <c r="E120" s="42" t="s">
        <v>39</v>
      </c>
      <c r="F120" s="42" t="s">
        <v>36</v>
      </c>
      <c r="G120" s="50" t="s">
        <v>40</v>
      </c>
    </row>
    <row r="121" spans="1:7 16384:16384" ht="15" x14ac:dyDescent="0.2">
      <c r="A121" s="40" t="s">
        <v>264</v>
      </c>
      <c r="B121" s="44" t="s">
        <v>267</v>
      </c>
      <c r="C121" s="44" t="s">
        <v>223</v>
      </c>
      <c r="D121" s="40" t="s">
        <v>181</v>
      </c>
      <c r="E121" s="42" t="s">
        <v>39</v>
      </c>
      <c r="F121" s="42" t="s">
        <v>36</v>
      </c>
      <c r="G121" s="50" t="s">
        <v>40</v>
      </c>
    </row>
    <row r="122" spans="1:7 16384:16384" ht="15" x14ac:dyDescent="0.2">
      <c r="A122" s="40" t="s">
        <v>264</v>
      </c>
      <c r="B122" s="44" t="s">
        <v>267</v>
      </c>
      <c r="C122" s="44" t="s">
        <v>166</v>
      </c>
      <c r="D122" s="40" t="s">
        <v>181</v>
      </c>
      <c r="E122" s="42" t="s">
        <v>39</v>
      </c>
      <c r="F122" s="42" t="s">
        <v>36</v>
      </c>
      <c r="G122" s="50" t="s">
        <v>40</v>
      </c>
    </row>
    <row r="123" spans="1:7 16384:16384" ht="15" x14ac:dyDescent="0.2">
      <c r="A123" s="40" t="s">
        <v>264</v>
      </c>
      <c r="B123" s="44" t="s">
        <v>267</v>
      </c>
      <c r="C123" s="44" t="s">
        <v>168</v>
      </c>
      <c r="D123" s="40" t="s">
        <v>181</v>
      </c>
      <c r="E123" s="42" t="s">
        <v>39</v>
      </c>
      <c r="F123" s="42" t="s">
        <v>36</v>
      </c>
      <c r="G123" s="50" t="s">
        <v>40</v>
      </c>
    </row>
    <row r="124" spans="1:7 16384:16384" ht="15" x14ac:dyDescent="0.2">
      <c r="A124" s="40" t="s">
        <v>264</v>
      </c>
      <c r="B124" s="44" t="s">
        <v>267</v>
      </c>
      <c r="C124" s="44" t="s">
        <v>169</v>
      </c>
      <c r="D124" s="40" t="s">
        <v>181</v>
      </c>
      <c r="E124" s="42" t="s">
        <v>39</v>
      </c>
      <c r="F124" s="42" t="s">
        <v>36</v>
      </c>
      <c r="G124" s="50" t="s">
        <v>40</v>
      </c>
    </row>
    <row r="125" spans="1:7 16384:16384" ht="15.75" x14ac:dyDescent="0.25">
      <c r="A125" s="72" t="s">
        <v>33</v>
      </c>
      <c r="B125" s="73"/>
      <c r="C125" s="73"/>
      <c r="D125" s="73"/>
      <c r="E125" s="73"/>
      <c r="F125" s="73"/>
      <c r="G125" s="73"/>
    </row>
    <row r="126" spans="1:7 16384:16384" ht="15" x14ac:dyDescent="0.2">
      <c r="A126" s="40" t="s">
        <v>264</v>
      </c>
      <c r="B126" s="44" t="s">
        <v>267</v>
      </c>
      <c r="C126" s="44" t="s">
        <v>226</v>
      </c>
      <c r="D126" s="40" t="s">
        <v>181</v>
      </c>
      <c r="E126" s="42" t="s">
        <v>39</v>
      </c>
      <c r="F126" s="42" t="s">
        <v>36</v>
      </c>
      <c r="G126" s="50" t="s">
        <v>40</v>
      </c>
    </row>
    <row r="127" spans="1:7 16384:16384" ht="15" x14ac:dyDescent="0.2">
      <c r="A127" s="40" t="s">
        <v>264</v>
      </c>
      <c r="B127" s="44" t="s">
        <v>267</v>
      </c>
      <c r="C127" s="44" t="s">
        <v>227</v>
      </c>
      <c r="D127" s="40" t="s">
        <v>181</v>
      </c>
      <c r="E127" s="42" t="s">
        <v>39</v>
      </c>
      <c r="F127" s="42" t="s">
        <v>36</v>
      </c>
      <c r="G127" s="50" t="s">
        <v>40</v>
      </c>
    </row>
    <row r="128" spans="1:7 16384:16384" ht="18" customHeight="1" x14ac:dyDescent="0.2">
      <c r="A128" s="40" t="s">
        <v>264</v>
      </c>
      <c r="B128" s="44" t="s">
        <v>267</v>
      </c>
      <c r="C128" s="44" t="s">
        <v>230</v>
      </c>
      <c r="D128" s="40" t="s">
        <v>181</v>
      </c>
      <c r="E128" s="42" t="s">
        <v>39</v>
      </c>
      <c r="F128" s="42" t="s">
        <v>36</v>
      </c>
      <c r="G128" s="50" t="s">
        <v>40</v>
      </c>
      <c r="XFD128" s="51"/>
    </row>
    <row r="129" spans="1:7 16384:16384" ht="18.75" x14ac:dyDescent="0.2">
      <c r="A129" s="74" t="s">
        <v>34</v>
      </c>
      <c r="B129" s="75"/>
      <c r="C129" s="75"/>
      <c r="D129" s="75"/>
      <c r="E129" s="75"/>
      <c r="F129" s="75"/>
      <c r="G129" s="75"/>
    </row>
    <row r="130" spans="1:7 16384:16384" ht="15.75" x14ac:dyDescent="0.25">
      <c r="A130" s="70" t="s">
        <v>35</v>
      </c>
      <c r="B130" s="71"/>
      <c r="C130" s="71"/>
      <c r="D130" s="71"/>
      <c r="E130" s="71"/>
      <c r="F130" s="71"/>
      <c r="G130" s="71"/>
    </row>
    <row r="131" spans="1:7 16384:16384" ht="15" x14ac:dyDescent="0.2">
      <c r="A131" s="40" t="s">
        <v>264</v>
      </c>
      <c r="B131" s="40" t="s">
        <v>364</v>
      </c>
      <c r="C131" s="44" t="s">
        <v>231</v>
      </c>
      <c r="D131" s="40" t="s">
        <v>181</v>
      </c>
      <c r="E131" s="40" t="s">
        <v>39</v>
      </c>
      <c r="F131" s="40" t="s">
        <v>36</v>
      </c>
      <c r="G131" s="41" t="s">
        <v>40</v>
      </c>
    </row>
    <row r="132" spans="1:7 16384:16384" ht="15" x14ac:dyDescent="0.2">
      <c r="A132" s="40" t="s">
        <v>264</v>
      </c>
      <c r="B132" s="40" t="s">
        <v>364</v>
      </c>
      <c r="C132" s="44" t="s">
        <v>232</v>
      </c>
      <c r="D132" s="40" t="s">
        <v>181</v>
      </c>
      <c r="E132" s="40" t="s">
        <v>39</v>
      </c>
      <c r="F132" s="40" t="s">
        <v>36</v>
      </c>
      <c r="G132" s="41" t="s">
        <v>40</v>
      </c>
    </row>
    <row r="133" spans="1:7 16384:16384" ht="15" x14ac:dyDescent="0.2">
      <c r="A133" s="53"/>
      <c r="B133" s="53"/>
      <c r="C133" s="53"/>
      <c r="D133" s="53"/>
      <c r="E133" s="53"/>
      <c r="F133" s="53"/>
      <c r="G133" s="53"/>
    </row>
    <row r="134" spans="1:7 16384:16384" ht="15" x14ac:dyDescent="0.2">
      <c r="A134" s="53"/>
      <c r="B134" s="53"/>
      <c r="C134" s="53"/>
      <c r="D134" s="53"/>
      <c r="E134" s="53"/>
      <c r="F134" s="53"/>
      <c r="G134" s="53"/>
    </row>
    <row r="135" spans="1:7 16384:16384" ht="15" x14ac:dyDescent="0.2">
      <c r="A135" s="53"/>
      <c r="B135" s="53"/>
      <c r="C135" s="53"/>
      <c r="D135" s="53"/>
      <c r="E135" s="53"/>
      <c r="F135" s="53"/>
      <c r="G135" s="53"/>
    </row>
    <row r="136" spans="1:7 16384:16384" ht="18" customHeight="1" x14ac:dyDescent="0.2">
      <c r="A136" s="53"/>
      <c r="B136" s="53"/>
      <c r="C136" s="53"/>
      <c r="D136" s="53"/>
      <c r="E136" s="53"/>
      <c r="F136" s="53"/>
      <c r="G136" s="53"/>
      <c r="XFD136" s="51"/>
    </row>
    <row r="137" spans="1:7 16384:16384" ht="15" x14ac:dyDescent="0.2">
      <c r="A137" s="53"/>
      <c r="B137" s="53"/>
      <c r="C137" s="53"/>
      <c r="D137" s="53"/>
      <c r="E137" s="53"/>
      <c r="F137" s="53"/>
      <c r="G137" s="53"/>
    </row>
    <row r="138" spans="1:7 16384:16384" ht="15" x14ac:dyDescent="0.2">
      <c r="A138" s="53"/>
      <c r="B138" s="53"/>
      <c r="C138" s="53"/>
      <c r="D138" s="53"/>
      <c r="E138" s="53"/>
      <c r="F138" s="53"/>
      <c r="G138" s="53"/>
    </row>
    <row r="139" spans="1:7 16384:16384" ht="15" x14ac:dyDescent="0.2">
      <c r="A139" s="53"/>
      <c r="B139" s="53"/>
      <c r="C139" s="53"/>
      <c r="D139" s="53"/>
      <c r="E139" s="53"/>
      <c r="F139" s="53"/>
      <c r="G139" s="53"/>
    </row>
    <row r="140" spans="1:7 16384:16384" ht="15" x14ac:dyDescent="0.2">
      <c r="A140" s="53"/>
      <c r="B140" s="53"/>
      <c r="C140" s="53"/>
      <c r="D140" s="53"/>
      <c r="E140" s="53"/>
      <c r="F140" s="53"/>
      <c r="G140" s="53"/>
    </row>
    <row r="141" spans="1:7 16384:16384" ht="15" x14ac:dyDescent="0.2">
      <c r="A141" s="53"/>
      <c r="B141" s="53"/>
      <c r="C141" s="53"/>
      <c r="D141" s="53"/>
      <c r="E141" s="53"/>
      <c r="F141" s="53"/>
      <c r="G141" s="53"/>
    </row>
    <row r="142" spans="1:7 16384:16384" ht="15" x14ac:dyDescent="0.2">
      <c r="A142" s="53"/>
      <c r="B142" s="53"/>
      <c r="C142" s="53"/>
      <c r="D142" s="53"/>
      <c r="E142" s="53"/>
      <c r="F142" s="53"/>
      <c r="G142" s="53"/>
    </row>
    <row r="143" spans="1:7 16384:16384" ht="15" x14ac:dyDescent="0.2">
      <c r="A143" s="53"/>
      <c r="B143" s="53"/>
      <c r="C143" s="53"/>
      <c r="D143" s="53"/>
      <c r="E143" s="53"/>
      <c r="F143" s="53"/>
      <c r="G143" s="53"/>
    </row>
    <row r="144" spans="1:7 16384:16384" ht="15" x14ac:dyDescent="0.2">
      <c r="A144" s="53"/>
      <c r="B144" s="53"/>
      <c r="C144" s="53"/>
      <c r="D144" s="53"/>
      <c r="E144" s="53"/>
      <c r="F144" s="53"/>
      <c r="G144" s="53"/>
    </row>
    <row r="145" spans="1:1593" ht="15" x14ac:dyDescent="0.2">
      <c r="A145" s="53"/>
      <c r="B145" s="53"/>
      <c r="C145" s="53"/>
      <c r="D145" s="53"/>
      <c r="E145" s="53"/>
      <c r="F145" s="53"/>
      <c r="G145" s="53"/>
    </row>
    <row r="146" spans="1:1593" ht="15" x14ac:dyDescent="0.2">
      <c r="A146" s="53"/>
      <c r="B146" s="53"/>
      <c r="C146" s="53"/>
      <c r="D146" s="53"/>
      <c r="E146" s="53"/>
      <c r="F146" s="53"/>
      <c r="G146" s="53"/>
    </row>
    <row r="147" spans="1:1593" ht="15" x14ac:dyDescent="0.2">
      <c r="A147" s="53"/>
      <c r="B147" s="53"/>
      <c r="C147" s="53"/>
      <c r="D147" s="53"/>
      <c r="E147" s="53"/>
      <c r="F147" s="53"/>
      <c r="G147" s="53"/>
    </row>
    <row r="148" spans="1:1593" ht="15" x14ac:dyDescent="0.2">
      <c r="A148" s="53"/>
      <c r="B148" s="53"/>
      <c r="C148" s="53"/>
      <c r="D148" s="53"/>
      <c r="E148" s="53"/>
      <c r="F148" s="53"/>
      <c r="G148" s="53"/>
    </row>
    <row r="149" spans="1:1593" ht="15" x14ac:dyDescent="0.2">
      <c r="A149" s="53"/>
      <c r="B149" s="53"/>
      <c r="C149" s="53"/>
      <c r="D149" s="53"/>
      <c r="E149" s="53"/>
      <c r="F149" s="53"/>
      <c r="G149" s="53"/>
    </row>
    <row r="150" spans="1:1593" ht="15" x14ac:dyDescent="0.2">
      <c r="A150" s="53"/>
      <c r="B150" s="53"/>
      <c r="C150" s="53"/>
      <c r="D150" s="53"/>
      <c r="E150" s="53"/>
      <c r="F150" s="53"/>
      <c r="G150" s="53"/>
    </row>
    <row r="151" spans="1:1593" ht="15" x14ac:dyDescent="0.2">
      <c r="A151" s="53"/>
      <c r="B151" s="53"/>
      <c r="C151" s="53"/>
      <c r="D151" s="53"/>
      <c r="E151" s="53"/>
      <c r="F151" s="53"/>
      <c r="G151" s="53"/>
    </row>
    <row r="152" spans="1:1593" ht="15" x14ac:dyDescent="0.2">
      <c r="A152" s="53"/>
      <c r="B152" s="53"/>
      <c r="C152" s="53"/>
      <c r="D152" s="53"/>
      <c r="E152" s="53"/>
      <c r="F152" s="53"/>
      <c r="G152" s="53"/>
    </row>
    <row r="153" spans="1:1593" ht="15" x14ac:dyDescent="0.2">
      <c r="A153" s="53"/>
      <c r="B153" s="53"/>
      <c r="C153" s="53"/>
      <c r="D153" s="53"/>
      <c r="E153" s="53"/>
      <c r="F153" s="53"/>
      <c r="G153" s="53"/>
    </row>
    <row r="154" spans="1:1593" ht="15" x14ac:dyDescent="0.2">
      <c r="A154" s="53"/>
      <c r="B154" s="53"/>
      <c r="C154" s="53"/>
      <c r="D154" s="53"/>
      <c r="E154" s="53"/>
      <c r="F154" s="53"/>
      <c r="G154" s="53"/>
    </row>
    <row r="155" spans="1:1593" ht="15" x14ac:dyDescent="0.2">
      <c r="A155" s="53"/>
      <c r="B155" s="53"/>
      <c r="C155" s="53"/>
      <c r="D155" s="53"/>
      <c r="E155" s="53"/>
      <c r="F155" s="53"/>
      <c r="G155" s="53"/>
    </row>
    <row r="156" spans="1:1593" ht="15" x14ac:dyDescent="0.2">
      <c r="A156" s="53"/>
      <c r="B156" s="53"/>
      <c r="C156" s="53"/>
      <c r="D156" s="53"/>
      <c r="E156" s="53"/>
      <c r="F156" s="53"/>
      <c r="G156" s="53"/>
    </row>
    <row r="157" spans="1:1593" ht="15" x14ac:dyDescent="0.2">
      <c r="A157" s="53"/>
      <c r="B157" s="53"/>
      <c r="C157" s="53"/>
      <c r="D157" s="53"/>
      <c r="E157" s="53"/>
      <c r="F157" s="53"/>
      <c r="G157" s="53"/>
    </row>
    <row r="158" spans="1:1593" ht="15" x14ac:dyDescent="0.2">
      <c r="A158" s="53"/>
      <c r="B158" s="53"/>
      <c r="C158" s="53"/>
      <c r="D158" s="53"/>
      <c r="E158" s="53"/>
      <c r="F158" s="53"/>
      <c r="G158" s="53"/>
    </row>
    <row r="159" spans="1:1593" s="37" customFormat="1" ht="15" x14ac:dyDescent="0.2">
      <c r="A159" s="53"/>
      <c r="B159" s="53"/>
      <c r="C159" s="53"/>
      <c r="D159" s="53"/>
      <c r="E159" s="53"/>
      <c r="F159" s="53"/>
      <c r="G159" s="53"/>
      <c r="H159" s="28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  <c r="GK159" s="52"/>
      <c r="GL159" s="52"/>
      <c r="GM159" s="52"/>
      <c r="GN159" s="52"/>
      <c r="GO159" s="52"/>
      <c r="GP159" s="52"/>
      <c r="GQ159" s="52"/>
      <c r="GR159" s="52"/>
      <c r="GS159" s="52"/>
      <c r="GT159" s="52"/>
      <c r="GU159" s="52"/>
      <c r="GV159" s="52"/>
      <c r="GW159" s="52"/>
      <c r="GX159" s="52"/>
      <c r="GY159" s="52"/>
      <c r="GZ159" s="52"/>
      <c r="HA159" s="52"/>
      <c r="HB159" s="52"/>
      <c r="HC159" s="52"/>
      <c r="HD159" s="52"/>
      <c r="HE159" s="52"/>
      <c r="HF159" s="52"/>
      <c r="HG159" s="52"/>
      <c r="HH159" s="52"/>
      <c r="HI159" s="52"/>
      <c r="HJ159" s="52"/>
      <c r="HK159" s="52"/>
      <c r="HL159" s="52"/>
      <c r="HM159" s="52"/>
      <c r="HN159" s="52"/>
      <c r="HO159" s="52"/>
      <c r="HP159" s="52"/>
      <c r="HQ159" s="52"/>
      <c r="HR159" s="52"/>
      <c r="HS159" s="52"/>
      <c r="HT159" s="52"/>
      <c r="HU159" s="52"/>
      <c r="HV159" s="52"/>
      <c r="HW159" s="52"/>
      <c r="HX159" s="52"/>
      <c r="HY159" s="52"/>
      <c r="HZ159" s="52"/>
      <c r="IA159" s="52"/>
      <c r="IB159" s="52"/>
      <c r="IC159" s="52"/>
      <c r="ID159" s="52"/>
      <c r="IE159" s="52"/>
      <c r="IF159" s="52"/>
      <c r="IG159" s="52"/>
      <c r="IH159" s="52"/>
      <c r="II159" s="52"/>
      <c r="IJ159" s="52"/>
      <c r="IK159" s="52"/>
      <c r="IL159" s="52"/>
      <c r="IM159" s="52"/>
      <c r="IN159" s="52"/>
      <c r="IO159" s="52"/>
      <c r="IP159" s="52"/>
      <c r="IQ159" s="52"/>
      <c r="IR159" s="52"/>
      <c r="IS159" s="52"/>
      <c r="IT159" s="52"/>
      <c r="IU159" s="52"/>
      <c r="IV159" s="52"/>
      <c r="IW159" s="52"/>
      <c r="IX159" s="52"/>
      <c r="IY159" s="52"/>
      <c r="IZ159" s="52"/>
      <c r="JA159" s="52"/>
      <c r="JB159" s="52"/>
      <c r="JC159" s="52"/>
      <c r="JD159" s="52"/>
      <c r="JE159" s="52"/>
      <c r="JF159" s="52"/>
      <c r="JG159" s="52"/>
      <c r="JH159" s="52"/>
      <c r="JI159" s="52"/>
      <c r="JJ159" s="52"/>
      <c r="JK159" s="52"/>
      <c r="JL159" s="52"/>
      <c r="JM159" s="52"/>
      <c r="JN159" s="52"/>
      <c r="JO159" s="52"/>
      <c r="JP159" s="52"/>
      <c r="JQ159" s="52"/>
      <c r="JR159" s="52"/>
      <c r="JS159" s="52"/>
      <c r="JT159" s="52"/>
      <c r="JU159" s="52"/>
      <c r="JV159" s="52"/>
      <c r="JW159" s="52"/>
      <c r="JX159" s="52"/>
      <c r="JY159" s="52"/>
      <c r="JZ159" s="52"/>
      <c r="KA159" s="52"/>
      <c r="KB159" s="52"/>
      <c r="KC159" s="52"/>
      <c r="KD159" s="52"/>
      <c r="KE159" s="52"/>
      <c r="KF159" s="52"/>
      <c r="KG159" s="52"/>
      <c r="KH159" s="52"/>
      <c r="KI159" s="52"/>
      <c r="KJ159" s="52"/>
      <c r="KK159" s="52"/>
      <c r="KL159" s="52"/>
      <c r="KM159" s="52"/>
      <c r="KN159" s="52"/>
      <c r="KO159" s="52"/>
      <c r="KP159" s="52"/>
      <c r="KQ159" s="52"/>
      <c r="KR159" s="52"/>
      <c r="KS159" s="52"/>
      <c r="KT159" s="52"/>
      <c r="KU159" s="52"/>
      <c r="KV159" s="52"/>
      <c r="KW159" s="52"/>
      <c r="KX159" s="52"/>
      <c r="KY159" s="52"/>
      <c r="KZ159" s="52"/>
      <c r="LA159" s="52"/>
      <c r="LB159" s="52"/>
      <c r="LC159" s="52"/>
      <c r="LD159" s="52"/>
      <c r="LE159" s="52"/>
      <c r="LF159" s="52"/>
      <c r="LG159" s="52"/>
      <c r="LH159" s="52"/>
      <c r="LI159" s="52"/>
      <c r="LJ159" s="52"/>
      <c r="LK159" s="52"/>
      <c r="LL159" s="52"/>
      <c r="LM159" s="52"/>
      <c r="LN159" s="52"/>
      <c r="LO159" s="52"/>
      <c r="LP159" s="52"/>
      <c r="LQ159" s="52"/>
      <c r="LR159" s="52"/>
      <c r="LS159" s="52"/>
      <c r="LT159" s="52"/>
      <c r="LU159" s="52"/>
      <c r="LV159" s="52"/>
      <c r="LW159" s="52"/>
      <c r="LX159" s="52"/>
      <c r="LY159" s="52"/>
      <c r="LZ159" s="52"/>
      <c r="MA159" s="52"/>
      <c r="MB159" s="52"/>
      <c r="MC159" s="52"/>
      <c r="MD159" s="52"/>
      <c r="ME159" s="52"/>
      <c r="MF159" s="52"/>
      <c r="MG159" s="52"/>
      <c r="MH159" s="52"/>
      <c r="MI159" s="52"/>
      <c r="MJ159" s="52"/>
      <c r="MK159" s="52"/>
      <c r="ML159" s="52"/>
      <c r="MM159" s="52"/>
      <c r="MN159" s="52"/>
      <c r="MO159" s="52"/>
      <c r="MP159" s="52"/>
      <c r="MQ159" s="52"/>
      <c r="MR159" s="52"/>
      <c r="MS159" s="52"/>
      <c r="MT159" s="52"/>
      <c r="MU159" s="52"/>
      <c r="MV159" s="52"/>
      <c r="MW159" s="52"/>
      <c r="MX159" s="52"/>
      <c r="MY159" s="52"/>
      <c r="MZ159" s="52"/>
      <c r="NA159" s="52"/>
      <c r="NB159" s="52"/>
      <c r="NC159" s="52"/>
      <c r="ND159" s="52"/>
      <c r="NE159" s="52"/>
      <c r="NF159" s="52"/>
      <c r="NG159" s="52"/>
      <c r="NH159" s="52"/>
      <c r="NI159" s="52"/>
      <c r="NJ159" s="52"/>
      <c r="NK159" s="52"/>
      <c r="NL159" s="52"/>
      <c r="NM159" s="52"/>
      <c r="NN159" s="52"/>
      <c r="NO159" s="52"/>
      <c r="NP159" s="52"/>
      <c r="NQ159" s="52"/>
      <c r="NR159" s="52"/>
      <c r="NS159" s="52"/>
      <c r="NT159" s="52"/>
      <c r="NU159" s="52"/>
      <c r="NV159" s="52"/>
      <c r="NW159" s="52"/>
      <c r="NX159" s="52"/>
      <c r="NY159" s="52"/>
      <c r="NZ159" s="52"/>
      <c r="OA159" s="52"/>
      <c r="OB159" s="52"/>
      <c r="OC159" s="52"/>
      <c r="OD159" s="52"/>
      <c r="OE159" s="52"/>
      <c r="OF159" s="52"/>
      <c r="OG159" s="52"/>
      <c r="OH159" s="52"/>
      <c r="OI159" s="52"/>
      <c r="OJ159" s="52"/>
      <c r="OK159" s="52"/>
      <c r="OL159" s="52"/>
      <c r="OM159" s="52"/>
      <c r="ON159" s="52"/>
      <c r="OO159" s="52"/>
      <c r="OP159" s="52"/>
      <c r="OQ159" s="52"/>
      <c r="OR159" s="52"/>
      <c r="OS159" s="52"/>
      <c r="OT159" s="52"/>
      <c r="OU159" s="52"/>
      <c r="OV159" s="52"/>
      <c r="OW159" s="52"/>
      <c r="OX159" s="52"/>
      <c r="OY159" s="52"/>
      <c r="OZ159" s="52"/>
      <c r="PA159" s="52"/>
      <c r="PB159" s="52"/>
      <c r="PC159" s="52"/>
      <c r="PD159" s="52"/>
      <c r="PE159" s="52"/>
      <c r="PF159" s="52"/>
      <c r="PG159" s="52"/>
      <c r="PH159" s="52"/>
      <c r="PI159" s="52"/>
      <c r="PJ159" s="52"/>
      <c r="PK159" s="52"/>
      <c r="PL159" s="52"/>
      <c r="PM159" s="52"/>
      <c r="PN159" s="52"/>
      <c r="PO159" s="52"/>
      <c r="PP159" s="52"/>
      <c r="PQ159" s="52"/>
      <c r="PR159" s="52"/>
      <c r="PS159" s="52"/>
      <c r="PT159" s="52"/>
      <c r="PU159" s="52"/>
      <c r="PV159" s="52"/>
      <c r="PW159" s="52"/>
      <c r="PX159" s="52"/>
      <c r="PY159" s="52"/>
      <c r="PZ159" s="52"/>
      <c r="QA159" s="52"/>
      <c r="QB159" s="52"/>
      <c r="QC159" s="52"/>
      <c r="QD159" s="52"/>
      <c r="QE159" s="52"/>
      <c r="QF159" s="52"/>
      <c r="QG159" s="52"/>
      <c r="QH159" s="52"/>
      <c r="QI159" s="52"/>
      <c r="QJ159" s="52"/>
      <c r="QK159" s="52"/>
      <c r="QL159" s="52"/>
      <c r="QM159" s="52"/>
      <c r="QN159" s="52"/>
      <c r="QO159" s="52"/>
      <c r="QP159" s="52"/>
      <c r="QQ159" s="52"/>
      <c r="QR159" s="52"/>
      <c r="QS159" s="52"/>
      <c r="QT159" s="52"/>
      <c r="QU159" s="52"/>
      <c r="QV159" s="52"/>
      <c r="QW159" s="52"/>
      <c r="QX159" s="52"/>
      <c r="QY159" s="52"/>
      <c r="QZ159" s="52"/>
      <c r="RA159" s="52"/>
      <c r="RB159" s="52"/>
      <c r="RC159" s="52"/>
      <c r="RD159" s="52"/>
      <c r="RE159" s="52"/>
      <c r="RF159" s="52"/>
      <c r="RG159" s="52"/>
      <c r="RH159" s="52"/>
      <c r="RI159" s="52"/>
      <c r="RJ159" s="52"/>
      <c r="RK159" s="52"/>
      <c r="RL159" s="52"/>
      <c r="RM159" s="52"/>
      <c r="RN159" s="52"/>
      <c r="RO159" s="52"/>
      <c r="RP159" s="52"/>
      <c r="RQ159" s="52"/>
      <c r="RR159" s="52"/>
      <c r="RS159" s="52"/>
      <c r="RT159" s="52"/>
      <c r="RU159" s="52"/>
      <c r="RV159" s="52"/>
      <c r="RW159" s="52"/>
      <c r="RX159" s="52"/>
      <c r="RY159" s="52"/>
      <c r="RZ159" s="52"/>
      <c r="SA159" s="52"/>
      <c r="SB159" s="52"/>
      <c r="SC159" s="52"/>
      <c r="SD159" s="52"/>
      <c r="SE159" s="52"/>
      <c r="SF159" s="52"/>
      <c r="SG159" s="52"/>
      <c r="SH159" s="52"/>
      <c r="SI159" s="52"/>
      <c r="SJ159" s="52"/>
      <c r="SK159" s="52"/>
      <c r="SL159" s="52"/>
      <c r="SM159" s="52"/>
      <c r="SN159" s="52"/>
      <c r="SO159" s="52"/>
      <c r="SP159" s="52"/>
      <c r="SQ159" s="52"/>
      <c r="SR159" s="52"/>
      <c r="SS159" s="52"/>
      <c r="ST159" s="52"/>
      <c r="SU159" s="52"/>
      <c r="SV159" s="52"/>
      <c r="SW159" s="52"/>
      <c r="SX159" s="52"/>
      <c r="SY159" s="52"/>
      <c r="SZ159" s="52"/>
      <c r="TA159" s="52"/>
      <c r="TB159" s="52"/>
      <c r="TC159" s="52"/>
      <c r="TD159" s="52"/>
      <c r="TE159" s="52"/>
      <c r="TF159" s="52"/>
      <c r="TG159" s="52"/>
      <c r="TH159" s="52"/>
      <c r="TI159" s="52"/>
      <c r="TJ159" s="52"/>
      <c r="TK159" s="52"/>
      <c r="TL159" s="52"/>
      <c r="TM159" s="52"/>
      <c r="TN159" s="52"/>
      <c r="TO159" s="52"/>
      <c r="TP159" s="52"/>
      <c r="TQ159" s="52"/>
      <c r="TR159" s="52"/>
      <c r="TS159" s="52"/>
      <c r="TT159" s="52"/>
      <c r="TU159" s="52"/>
      <c r="TV159" s="52"/>
      <c r="TW159" s="52"/>
      <c r="TX159" s="52"/>
      <c r="TY159" s="52"/>
      <c r="TZ159" s="52"/>
      <c r="UA159" s="52"/>
      <c r="UB159" s="52"/>
      <c r="UC159" s="52"/>
      <c r="UD159" s="52"/>
      <c r="UE159" s="52"/>
      <c r="UF159" s="52"/>
      <c r="UG159" s="52"/>
      <c r="UH159" s="52"/>
      <c r="UI159" s="52"/>
      <c r="UJ159" s="52"/>
      <c r="UK159" s="52"/>
      <c r="UL159" s="52"/>
      <c r="UM159" s="52"/>
      <c r="UN159" s="52"/>
      <c r="UO159" s="52"/>
      <c r="UP159" s="52"/>
      <c r="UQ159" s="52"/>
      <c r="UR159" s="52"/>
      <c r="US159" s="52"/>
      <c r="UT159" s="52"/>
      <c r="UU159" s="52"/>
      <c r="UV159" s="52"/>
      <c r="UW159" s="52"/>
      <c r="UX159" s="52"/>
      <c r="UY159" s="52"/>
      <c r="UZ159" s="52"/>
      <c r="VA159" s="52"/>
      <c r="VB159" s="52"/>
      <c r="VC159" s="52"/>
      <c r="VD159" s="52"/>
      <c r="VE159" s="52"/>
      <c r="VF159" s="52"/>
      <c r="VG159" s="52"/>
      <c r="VH159" s="52"/>
      <c r="VI159" s="52"/>
      <c r="VJ159" s="52"/>
      <c r="VK159" s="52"/>
      <c r="VL159" s="52"/>
      <c r="VM159" s="52"/>
      <c r="VN159" s="52"/>
      <c r="VO159" s="52"/>
      <c r="VP159" s="52"/>
      <c r="VQ159" s="52"/>
      <c r="VR159" s="52"/>
      <c r="VS159" s="52"/>
      <c r="VT159" s="52"/>
      <c r="VU159" s="52"/>
      <c r="VV159" s="52"/>
      <c r="VW159" s="52"/>
      <c r="VX159" s="52"/>
      <c r="VY159" s="52"/>
      <c r="VZ159" s="52"/>
      <c r="WA159" s="52"/>
      <c r="WB159" s="52"/>
      <c r="WC159" s="52"/>
      <c r="WD159" s="52"/>
      <c r="WE159" s="52"/>
      <c r="WF159" s="52"/>
      <c r="WG159" s="52"/>
      <c r="WH159" s="52"/>
      <c r="WI159" s="52"/>
      <c r="WJ159" s="52"/>
      <c r="WK159" s="52"/>
      <c r="WL159" s="52"/>
      <c r="WM159" s="52"/>
      <c r="WN159" s="52"/>
      <c r="WO159" s="52"/>
      <c r="WP159" s="52"/>
      <c r="WQ159" s="52"/>
      <c r="WR159" s="52"/>
      <c r="WS159" s="52"/>
      <c r="WT159" s="52"/>
      <c r="WU159" s="52"/>
      <c r="WV159" s="52"/>
      <c r="WW159" s="52"/>
      <c r="WX159" s="52"/>
      <c r="WY159" s="52"/>
      <c r="WZ159" s="52"/>
      <c r="XA159" s="52"/>
      <c r="XB159" s="52"/>
      <c r="XC159" s="52"/>
      <c r="XD159" s="52"/>
      <c r="XE159" s="52"/>
      <c r="XF159" s="52"/>
      <c r="XG159" s="52"/>
      <c r="XH159" s="52"/>
      <c r="XI159" s="52"/>
      <c r="XJ159" s="52"/>
      <c r="XK159" s="52"/>
      <c r="XL159" s="52"/>
      <c r="XM159" s="52"/>
      <c r="XN159" s="52"/>
      <c r="XO159" s="52"/>
      <c r="XP159" s="52"/>
      <c r="XQ159" s="52"/>
      <c r="XR159" s="52"/>
      <c r="XS159" s="52"/>
      <c r="XT159" s="52"/>
      <c r="XU159" s="52"/>
      <c r="XV159" s="52"/>
      <c r="XW159" s="52"/>
      <c r="XX159" s="52"/>
      <c r="XY159" s="52"/>
      <c r="XZ159" s="52"/>
      <c r="YA159" s="52"/>
      <c r="YB159" s="52"/>
      <c r="YC159" s="52"/>
      <c r="YD159" s="52"/>
      <c r="YE159" s="52"/>
      <c r="YF159" s="52"/>
      <c r="YG159" s="52"/>
      <c r="YH159" s="52"/>
      <c r="YI159" s="52"/>
      <c r="YJ159" s="52"/>
      <c r="YK159" s="52"/>
      <c r="YL159" s="52"/>
      <c r="YM159" s="52"/>
      <c r="YN159" s="52"/>
      <c r="YO159" s="52"/>
      <c r="YP159" s="52"/>
      <c r="YQ159" s="52"/>
      <c r="YR159" s="52"/>
      <c r="YS159" s="52"/>
      <c r="YT159" s="52"/>
      <c r="YU159" s="52"/>
      <c r="YV159" s="52"/>
      <c r="YW159" s="52"/>
      <c r="YX159" s="52"/>
      <c r="YY159" s="52"/>
      <c r="YZ159" s="52"/>
      <c r="ZA159" s="52"/>
      <c r="ZB159" s="52"/>
      <c r="ZC159" s="52"/>
      <c r="ZD159" s="52"/>
      <c r="ZE159" s="52"/>
      <c r="ZF159" s="52"/>
      <c r="ZG159" s="52"/>
      <c r="ZH159" s="52"/>
      <c r="ZI159" s="52"/>
      <c r="ZJ159" s="52"/>
      <c r="ZK159" s="52"/>
      <c r="ZL159" s="52"/>
      <c r="ZM159" s="52"/>
      <c r="ZN159" s="52"/>
      <c r="ZO159" s="52"/>
      <c r="ZP159" s="52"/>
      <c r="ZQ159" s="52"/>
      <c r="ZR159" s="52"/>
      <c r="ZS159" s="52"/>
      <c r="ZT159" s="52"/>
      <c r="ZU159" s="52"/>
      <c r="ZV159" s="52"/>
      <c r="ZW159" s="52"/>
      <c r="ZX159" s="52"/>
      <c r="ZY159" s="52"/>
      <c r="ZZ159" s="52"/>
      <c r="AAA159" s="52"/>
      <c r="AAB159" s="52"/>
      <c r="AAC159" s="52"/>
      <c r="AAD159" s="52"/>
      <c r="AAE159" s="52"/>
      <c r="AAF159" s="52"/>
      <c r="AAG159" s="52"/>
      <c r="AAH159" s="52"/>
      <c r="AAI159" s="52"/>
      <c r="AAJ159" s="52"/>
      <c r="AAK159" s="52"/>
      <c r="AAL159" s="52"/>
      <c r="AAM159" s="52"/>
      <c r="AAN159" s="52"/>
      <c r="AAO159" s="52"/>
      <c r="AAP159" s="52"/>
      <c r="AAQ159" s="52"/>
      <c r="AAR159" s="52"/>
      <c r="AAS159" s="52"/>
      <c r="AAT159" s="52"/>
      <c r="AAU159" s="52"/>
      <c r="AAV159" s="52"/>
      <c r="AAW159" s="52"/>
      <c r="AAX159" s="52"/>
      <c r="AAY159" s="52"/>
      <c r="AAZ159" s="52"/>
      <c r="ABA159" s="52"/>
      <c r="ABB159" s="52"/>
      <c r="ABC159" s="52"/>
      <c r="ABD159" s="52"/>
      <c r="ABE159" s="52"/>
      <c r="ABF159" s="52"/>
      <c r="ABG159" s="52"/>
      <c r="ABH159" s="52"/>
      <c r="ABI159" s="52"/>
      <c r="ABJ159" s="52"/>
      <c r="ABK159" s="52"/>
      <c r="ABL159" s="52"/>
      <c r="ABM159" s="52"/>
      <c r="ABN159" s="52"/>
      <c r="ABO159" s="52"/>
      <c r="ABP159" s="52"/>
      <c r="ABQ159" s="52"/>
      <c r="ABR159" s="52"/>
      <c r="ABS159" s="52"/>
      <c r="ABT159" s="52"/>
      <c r="ABU159" s="52"/>
      <c r="ABV159" s="52"/>
      <c r="ABW159" s="52"/>
      <c r="ABX159" s="52"/>
      <c r="ABY159" s="52"/>
      <c r="ABZ159" s="52"/>
      <c r="ACA159" s="52"/>
      <c r="ACB159" s="52"/>
      <c r="ACC159" s="52"/>
      <c r="ACD159" s="52"/>
      <c r="ACE159" s="52"/>
      <c r="ACF159" s="52"/>
      <c r="ACG159" s="52"/>
      <c r="ACH159" s="52"/>
      <c r="ACI159" s="52"/>
      <c r="ACJ159" s="52"/>
      <c r="ACK159" s="52"/>
      <c r="ACL159" s="52"/>
      <c r="ACM159" s="52"/>
      <c r="ACN159" s="52"/>
      <c r="ACO159" s="52"/>
      <c r="ACP159" s="52"/>
      <c r="ACQ159" s="52"/>
      <c r="ACR159" s="52"/>
      <c r="ACS159" s="52"/>
      <c r="ACT159" s="52"/>
      <c r="ACU159" s="52"/>
      <c r="ACV159" s="52"/>
      <c r="ACW159" s="52"/>
      <c r="ACX159" s="52"/>
      <c r="ACY159" s="52"/>
      <c r="ACZ159" s="52"/>
      <c r="ADA159" s="52"/>
      <c r="ADB159" s="52"/>
      <c r="ADC159" s="52"/>
      <c r="ADD159" s="52"/>
      <c r="ADE159" s="52"/>
      <c r="ADF159" s="52"/>
      <c r="ADG159" s="52"/>
      <c r="ADH159" s="52"/>
      <c r="ADI159" s="52"/>
      <c r="ADJ159" s="52"/>
      <c r="ADK159" s="52"/>
      <c r="ADL159" s="52"/>
      <c r="ADM159" s="52"/>
      <c r="ADN159" s="52"/>
      <c r="ADO159" s="52"/>
      <c r="ADP159" s="52"/>
      <c r="ADQ159" s="52"/>
      <c r="ADR159" s="52"/>
      <c r="ADS159" s="52"/>
      <c r="ADT159" s="52"/>
      <c r="ADU159" s="52"/>
      <c r="ADV159" s="52"/>
      <c r="ADW159" s="52"/>
      <c r="ADX159" s="52"/>
      <c r="ADY159" s="52"/>
      <c r="ADZ159" s="52"/>
      <c r="AEA159" s="52"/>
      <c r="AEB159" s="52"/>
      <c r="AEC159" s="52"/>
      <c r="AED159" s="52"/>
      <c r="AEE159" s="52"/>
      <c r="AEF159" s="52"/>
      <c r="AEG159" s="52"/>
      <c r="AEH159" s="52"/>
      <c r="AEI159" s="52"/>
      <c r="AEJ159" s="52"/>
      <c r="AEK159" s="52"/>
      <c r="AEL159" s="52"/>
      <c r="AEM159" s="52"/>
      <c r="AEN159" s="52"/>
      <c r="AEO159" s="52"/>
      <c r="AEP159" s="52"/>
      <c r="AEQ159" s="52"/>
      <c r="AER159" s="52"/>
      <c r="AES159" s="52"/>
      <c r="AET159" s="52"/>
      <c r="AEU159" s="52"/>
      <c r="AEV159" s="52"/>
      <c r="AEW159" s="52"/>
      <c r="AEX159" s="52"/>
      <c r="AEY159" s="52"/>
      <c r="AEZ159" s="52"/>
      <c r="AFA159" s="52"/>
      <c r="AFB159" s="52"/>
      <c r="AFC159" s="52"/>
      <c r="AFD159" s="52"/>
      <c r="AFE159" s="52"/>
      <c r="AFF159" s="52"/>
      <c r="AFG159" s="52"/>
      <c r="AFH159" s="52"/>
      <c r="AFI159" s="52"/>
      <c r="AFJ159" s="52"/>
      <c r="AFK159" s="52"/>
      <c r="AFL159" s="52"/>
      <c r="AFM159" s="52"/>
      <c r="AFN159" s="52"/>
      <c r="AFO159" s="52"/>
      <c r="AFP159" s="52"/>
      <c r="AFQ159" s="52"/>
      <c r="AFR159" s="52"/>
      <c r="AFS159" s="52"/>
      <c r="AFT159" s="52"/>
      <c r="AFU159" s="52"/>
      <c r="AFV159" s="52"/>
      <c r="AFW159" s="52"/>
      <c r="AFX159" s="52"/>
      <c r="AFY159" s="52"/>
      <c r="AFZ159" s="52"/>
      <c r="AGA159" s="52"/>
      <c r="AGB159" s="52"/>
      <c r="AGC159" s="52"/>
      <c r="AGD159" s="52"/>
      <c r="AGE159" s="52"/>
      <c r="AGF159" s="52"/>
      <c r="AGG159" s="52"/>
      <c r="AGH159" s="52"/>
      <c r="AGI159" s="52"/>
      <c r="AGJ159" s="52"/>
      <c r="AGK159" s="52"/>
      <c r="AGL159" s="52"/>
      <c r="AGM159" s="52"/>
      <c r="AGN159" s="52"/>
      <c r="AGO159" s="52"/>
      <c r="AGP159" s="52"/>
      <c r="AGQ159" s="52"/>
      <c r="AGR159" s="52"/>
      <c r="AGS159" s="52"/>
      <c r="AGT159" s="52"/>
      <c r="AGU159" s="52"/>
      <c r="AGV159" s="52"/>
      <c r="AGW159" s="52"/>
      <c r="AGX159" s="52"/>
      <c r="AGY159" s="52"/>
      <c r="AGZ159" s="52"/>
      <c r="AHA159" s="52"/>
      <c r="AHB159" s="52"/>
      <c r="AHC159" s="52"/>
      <c r="AHD159" s="52"/>
      <c r="AHE159" s="52"/>
      <c r="AHF159" s="52"/>
      <c r="AHG159" s="52"/>
      <c r="AHH159" s="52"/>
      <c r="AHI159" s="52"/>
      <c r="AHJ159" s="52"/>
      <c r="AHK159" s="52"/>
      <c r="AHL159" s="52"/>
      <c r="AHM159" s="52"/>
      <c r="AHN159" s="52"/>
      <c r="AHO159" s="52"/>
      <c r="AHP159" s="52"/>
      <c r="AHQ159" s="52"/>
      <c r="AHR159" s="52"/>
      <c r="AHS159" s="52"/>
      <c r="AHT159" s="52"/>
      <c r="AHU159" s="52"/>
      <c r="AHV159" s="52"/>
      <c r="AHW159" s="52"/>
      <c r="AHX159" s="52"/>
      <c r="AHY159" s="52"/>
      <c r="AHZ159" s="52"/>
      <c r="AIA159" s="52"/>
      <c r="AIB159" s="52"/>
      <c r="AIC159" s="52"/>
      <c r="AID159" s="52"/>
      <c r="AIE159" s="52"/>
      <c r="AIF159" s="52"/>
      <c r="AIG159" s="52"/>
      <c r="AIH159" s="52"/>
      <c r="AII159" s="52"/>
      <c r="AIJ159" s="52"/>
      <c r="AIK159" s="52"/>
      <c r="AIL159" s="52"/>
      <c r="AIM159" s="52"/>
      <c r="AIN159" s="52"/>
      <c r="AIO159" s="52"/>
      <c r="AIP159" s="52"/>
      <c r="AIQ159" s="52"/>
      <c r="AIR159" s="52"/>
      <c r="AIS159" s="52"/>
      <c r="AIT159" s="52"/>
      <c r="AIU159" s="52"/>
      <c r="AIV159" s="52"/>
      <c r="AIW159" s="52"/>
      <c r="AIX159" s="52"/>
      <c r="AIY159" s="52"/>
      <c r="AIZ159" s="52"/>
      <c r="AJA159" s="52"/>
      <c r="AJB159" s="52"/>
      <c r="AJC159" s="52"/>
      <c r="AJD159" s="52"/>
      <c r="AJE159" s="52"/>
      <c r="AJF159" s="52"/>
      <c r="AJG159" s="52"/>
      <c r="AJH159" s="52"/>
      <c r="AJI159" s="52"/>
      <c r="AJJ159" s="52"/>
      <c r="AJK159" s="52"/>
      <c r="AJL159" s="52"/>
      <c r="AJM159" s="52"/>
      <c r="AJN159" s="52"/>
      <c r="AJO159" s="52"/>
      <c r="AJP159" s="52"/>
      <c r="AJQ159" s="52"/>
      <c r="AJR159" s="52"/>
      <c r="AJS159" s="52"/>
      <c r="AJT159" s="52"/>
      <c r="AJU159" s="52"/>
      <c r="AJV159" s="52"/>
      <c r="AJW159" s="52"/>
      <c r="AJX159" s="52"/>
      <c r="AJY159" s="52"/>
      <c r="AJZ159" s="52"/>
      <c r="AKA159" s="52"/>
      <c r="AKB159" s="52"/>
      <c r="AKC159" s="52"/>
      <c r="AKD159" s="52"/>
      <c r="AKE159" s="52"/>
      <c r="AKF159" s="52"/>
      <c r="AKG159" s="52"/>
      <c r="AKH159" s="52"/>
      <c r="AKI159" s="52"/>
      <c r="AKJ159" s="52"/>
      <c r="AKK159" s="52"/>
      <c r="AKL159" s="52"/>
      <c r="AKM159" s="52"/>
      <c r="AKN159" s="52"/>
      <c r="AKO159" s="52"/>
      <c r="AKP159" s="52"/>
      <c r="AKQ159" s="52"/>
      <c r="AKR159" s="52"/>
      <c r="AKS159" s="52"/>
      <c r="AKT159" s="52"/>
      <c r="AKU159" s="52"/>
      <c r="AKV159" s="52"/>
      <c r="AKW159" s="52"/>
      <c r="AKX159" s="52"/>
      <c r="AKY159" s="52"/>
      <c r="AKZ159" s="52"/>
      <c r="ALA159" s="52"/>
      <c r="ALB159" s="52"/>
      <c r="ALC159" s="52"/>
      <c r="ALD159" s="52"/>
      <c r="ALE159" s="52"/>
      <c r="ALF159" s="52"/>
      <c r="ALG159" s="52"/>
      <c r="ALH159" s="52"/>
      <c r="ALI159" s="52"/>
      <c r="ALJ159" s="52"/>
      <c r="ALK159" s="52"/>
      <c r="ALL159" s="52"/>
      <c r="ALM159" s="52"/>
      <c r="ALN159" s="52"/>
      <c r="ALO159" s="52"/>
      <c r="ALP159" s="52"/>
      <c r="ALQ159" s="52"/>
      <c r="ALR159" s="52"/>
      <c r="ALS159" s="52"/>
      <c r="ALT159" s="52"/>
      <c r="ALU159" s="52"/>
      <c r="ALV159" s="52"/>
      <c r="ALW159" s="52"/>
      <c r="ALX159" s="52"/>
      <c r="ALY159" s="52"/>
      <c r="ALZ159" s="52"/>
      <c r="AMA159" s="52"/>
      <c r="AMB159" s="52"/>
      <c r="AMC159" s="52"/>
      <c r="AMD159" s="52"/>
      <c r="AME159" s="52"/>
      <c r="AMF159" s="52"/>
      <c r="AMG159" s="52"/>
      <c r="AMH159" s="52"/>
      <c r="AMI159" s="52"/>
      <c r="AMJ159" s="52"/>
      <c r="AMK159" s="52"/>
      <c r="AML159" s="52"/>
      <c r="AMM159" s="52"/>
      <c r="AMN159" s="52"/>
      <c r="AMO159" s="52"/>
      <c r="AMP159" s="52"/>
      <c r="AMQ159" s="52"/>
      <c r="AMR159" s="52"/>
      <c r="AMS159" s="52"/>
      <c r="AMT159" s="52"/>
      <c r="AMU159" s="52"/>
      <c r="AMV159" s="52"/>
      <c r="AMW159" s="52"/>
      <c r="AMX159" s="52"/>
      <c r="AMY159" s="52"/>
      <c r="AMZ159" s="52"/>
      <c r="ANA159" s="52"/>
      <c r="ANB159" s="52"/>
      <c r="ANC159" s="52"/>
      <c r="AND159" s="52"/>
      <c r="ANE159" s="52"/>
      <c r="ANF159" s="52"/>
      <c r="ANG159" s="52"/>
      <c r="ANH159" s="52"/>
      <c r="ANI159" s="52"/>
      <c r="ANJ159" s="52"/>
      <c r="ANK159" s="52"/>
      <c r="ANL159" s="52"/>
      <c r="ANM159" s="52"/>
      <c r="ANN159" s="52"/>
      <c r="ANO159" s="52"/>
      <c r="ANP159" s="52"/>
      <c r="ANQ159" s="52"/>
      <c r="ANR159" s="52"/>
      <c r="ANS159" s="52"/>
      <c r="ANT159" s="52"/>
      <c r="ANU159" s="52"/>
      <c r="ANV159" s="52"/>
      <c r="ANW159" s="52"/>
      <c r="ANX159" s="52"/>
      <c r="ANY159" s="52"/>
      <c r="ANZ159" s="52"/>
      <c r="AOA159" s="52"/>
      <c r="AOB159" s="52"/>
      <c r="AOC159" s="52"/>
      <c r="AOD159" s="52"/>
      <c r="AOE159" s="52"/>
      <c r="AOF159" s="52"/>
      <c r="AOG159" s="52"/>
      <c r="AOH159" s="52"/>
      <c r="AOI159" s="52"/>
      <c r="AOJ159" s="52"/>
      <c r="AOK159" s="52"/>
      <c r="AOL159" s="52"/>
      <c r="AOM159" s="52"/>
      <c r="AON159" s="52"/>
      <c r="AOO159" s="52"/>
      <c r="AOP159" s="52"/>
      <c r="AOQ159" s="52"/>
      <c r="AOR159" s="52"/>
      <c r="AOS159" s="52"/>
      <c r="AOT159" s="52"/>
      <c r="AOU159" s="52"/>
      <c r="AOV159" s="52"/>
      <c r="AOW159" s="52"/>
      <c r="AOX159" s="52"/>
      <c r="AOY159" s="52"/>
      <c r="AOZ159" s="52"/>
      <c r="APA159" s="52"/>
      <c r="APB159" s="52"/>
      <c r="APC159" s="52"/>
      <c r="APD159" s="52"/>
      <c r="APE159" s="52"/>
      <c r="APF159" s="52"/>
      <c r="APG159" s="52"/>
      <c r="APH159" s="52"/>
      <c r="API159" s="52"/>
      <c r="APJ159" s="52"/>
      <c r="APK159" s="52"/>
      <c r="APL159" s="52"/>
      <c r="APM159" s="52"/>
      <c r="APN159" s="52"/>
      <c r="APO159" s="52"/>
      <c r="APP159" s="52"/>
      <c r="APQ159" s="52"/>
      <c r="APR159" s="52"/>
      <c r="APS159" s="52"/>
      <c r="APT159" s="52"/>
      <c r="APU159" s="52"/>
      <c r="APV159" s="52"/>
      <c r="APW159" s="52"/>
      <c r="APX159" s="52"/>
      <c r="APY159" s="52"/>
      <c r="APZ159" s="52"/>
      <c r="AQA159" s="52"/>
      <c r="AQB159" s="52"/>
      <c r="AQC159" s="52"/>
      <c r="AQD159" s="52"/>
      <c r="AQE159" s="52"/>
      <c r="AQF159" s="52"/>
      <c r="AQG159" s="52"/>
      <c r="AQH159" s="52"/>
      <c r="AQI159" s="52"/>
      <c r="AQJ159" s="52"/>
      <c r="AQK159" s="52"/>
      <c r="AQL159" s="52"/>
      <c r="AQM159" s="52"/>
      <c r="AQN159" s="52"/>
      <c r="AQO159" s="52"/>
      <c r="AQP159" s="52"/>
      <c r="AQQ159" s="52"/>
      <c r="AQR159" s="52"/>
      <c r="AQS159" s="52"/>
      <c r="AQT159" s="52"/>
      <c r="AQU159" s="52"/>
      <c r="AQV159" s="52"/>
      <c r="AQW159" s="52"/>
      <c r="AQX159" s="52"/>
      <c r="AQY159" s="52"/>
      <c r="AQZ159" s="52"/>
      <c r="ARA159" s="52"/>
      <c r="ARB159" s="52"/>
      <c r="ARC159" s="52"/>
      <c r="ARD159" s="52"/>
      <c r="ARE159" s="52"/>
      <c r="ARF159" s="52"/>
      <c r="ARG159" s="52"/>
      <c r="ARH159" s="52"/>
      <c r="ARI159" s="52"/>
      <c r="ARJ159" s="52"/>
      <c r="ARK159" s="52"/>
      <c r="ARL159" s="52"/>
      <c r="ARM159" s="52"/>
      <c r="ARN159" s="52"/>
      <c r="ARO159" s="52"/>
      <c r="ARP159" s="52"/>
      <c r="ARQ159" s="52"/>
      <c r="ARR159" s="52"/>
      <c r="ARS159" s="52"/>
      <c r="ART159" s="52"/>
      <c r="ARU159" s="52"/>
      <c r="ARV159" s="52"/>
      <c r="ARW159" s="52"/>
      <c r="ARX159" s="52"/>
      <c r="ARY159" s="52"/>
      <c r="ARZ159" s="52"/>
      <c r="ASA159" s="52"/>
      <c r="ASB159" s="52"/>
      <c r="ASC159" s="52"/>
      <c r="ASD159" s="52"/>
      <c r="ASE159" s="52"/>
      <c r="ASF159" s="52"/>
      <c r="ASG159" s="52"/>
      <c r="ASH159" s="52"/>
      <c r="ASI159" s="52"/>
      <c r="ASJ159" s="52"/>
      <c r="ASK159" s="52"/>
      <c r="ASL159" s="52"/>
      <c r="ASM159" s="52"/>
      <c r="ASN159" s="52"/>
      <c r="ASO159" s="52"/>
      <c r="ASP159" s="52"/>
      <c r="ASQ159" s="52"/>
      <c r="ASR159" s="52"/>
      <c r="ASS159" s="52"/>
      <c r="AST159" s="52"/>
      <c r="ASU159" s="52"/>
      <c r="ASV159" s="52"/>
      <c r="ASW159" s="52"/>
      <c r="ASX159" s="52"/>
      <c r="ASY159" s="52"/>
      <c r="ASZ159" s="52"/>
      <c r="ATA159" s="52"/>
      <c r="ATB159" s="52"/>
      <c r="ATC159" s="52"/>
      <c r="ATD159" s="52"/>
      <c r="ATE159" s="52"/>
      <c r="ATF159" s="52"/>
      <c r="ATG159" s="52"/>
      <c r="ATH159" s="52"/>
      <c r="ATI159" s="52"/>
      <c r="ATJ159" s="52"/>
      <c r="ATK159" s="52"/>
      <c r="ATL159" s="52"/>
      <c r="ATM159" s="52"/>
      <c r="ATN159" s="52"/>
      <c r="ATO159" s="52"/>
      <c r="ATP159" s="52"/>
      <c r="ATQ159" s="52"/>
      <c r="ATR159" s="52"/>
      <c r="ATS159" s="52"/>
      <c r="ATT159" s="52"/>
      <c r="ATU159" s="52"/>
      <c r="ATV159" s="52"/>
      <c r="ATW159" s="52"/>
      <c r="ATX159" s="52"/>
      <c r="ATY159" s="52"/>
      <c r="ATZ159" s="52"/>
      <c r="AUA159" s="52"/>
      <c r="AUB159" s="52"/>
      <c r="AUC159" s="52"/>
      <c r="AUD159" s="52"/>
      <c r="AUE159" s="52"/>
      <c r="AUF159" s="52"/>
      <c r="AUG159" s="52"/>
      <c r="AUH159" s="52"/>
      <c r="AUI159" s="52"/>
      <c r="AUJ159" s="52"/>
      <c r="AUK159" s="52"/>
      <c r="AUL159" s="52"/>
      <c r="AUM159" s="52"/>
      <c r="AUN159" s="52"/>
      <c r="AUO159" s="52"/>
      <c r="AUP159" s="52"/>
      <c r="AUQ159" s="52"/>
      <c r="AUR159" s="52"/>
      <c r="AUS159" s="52"/>
      <c r="AUT159" s="52"/>
      <c r="AUU159" s="52"/>
      <c r="AUV159" s="52"/>
      <c r="AUW159" s="52"/>
      <c r="AUX159" s="52"/>
      <c r="AUY159" s="52"/>
      <c r="AUZ159" s="52"/>
      <c r="AVA159" s="52"/>
      <c r="AVB159" s="52"/>
      <c r="AVC159" s="52"/>
      <c r="AVD159" s="52"/>
      <c r="AVE159" s="52"/>
      <c r="AVF159" s="52"/>
      <c r="AVG159" s="52"/>
      <c r="AVH159" s="52"/>
      <c r="AVI159" s="52"/>
      <c r="AVJ159" s="52"/>
      <c r="AVK159" s="52"/>
      <c r="AVL159" s="52"/>
      <c r="AVM159" s="52"/>
      <c r="AVN159" s="52"/>
      <c r="AVO159" s="52"/>
      <c r="AVP159" s="52"/>
      <c r="AVQ159" s="52"/>
      <c r="AVR159" s="52"/>
      <c r="AVS159" s="52"/>
      <c r="AVT159" s="52"/>
      <c r="AVU159" s="52"/>
      <c r="AVV159" s="52"/>
      <c r="AVW159" s="52"/>
      <c r="AVX159" s="52"/>
      <c r="AVY159" s="52"/>
      <c r="AVZ159" s="52"/>
      <c r="AWA159" s="52"/>
      <c r="AWB159" s="52"/>
      <c r="AWC159" s="52"/>
      <c r="AWD159" s="52"/>
      <c r="AWE159" s="52"/>
      <c r="AWF159" s="52"/>
      <c r="AWG159" s="52"/>
      <c r="AWH159" s="52"/>
      <c r="AWI159" s="52"/>
      <c r="AWJ159" s="52"/>
      <c r="AWK159" s="52"/>
      <c r="AWL159" s="52"/>
      <c r="AWM159" s="52"/>
      <c r="AWN159" s="52"/>
      <c r="AWO159" s="52"/>
      <c r="AWP159" s="52"/>
      <c r="AWQ159" s="52"/>
      <c r="AWR159" s="52"/>
      <c r="AWS159" s="52"/>
      <c r="AWT159" s="52"/>
      <c r="AWU159" s="52"/>
      <c r="AWV159" s="52"/>
      <c r="AWW159" s="52"/>
      <c r="AWX159" s="52"/>
      <c r="AWY159" s="52"/>
      <c r="AWZ159" s="52"/>
      <c r="AXA159" s="52"/>
      <c r="AXB159" s="52"/>
      <c r="AXC159" s="52"/>
      <c r="AXD159" s="52"/>
      <c r="AXE159" s="52"/>
      <c r="AXF159" s="52"/>
      <c r="AXG159" s="52"/>
      <c r="AXH159" s="52"/>
      <c r="AXI159" s="52"/>
      <c r="AXJ159" s="52"/>
      <c r="AXK159" s="52"/>
      <c r="AXL159" s="52"/>
      <c r="AXM159" s="52"/>
      <c r="AXN159" s="52"/>
      <c r="AXO159" s="52"/>
      <c r="AXP159" s="52"/>
      <c r="AXQ159" s="52"/>
      <c r="AXR159" s="52"/>
      <c r="AXS159" s="52"/>
      <c r="AXT159" s="52"/>
      <c r="AXU159" s="52"/>
      <c r="AXV159" s="52"/>
      <c r="AXW159" s="52"/>
      <c r="AXX159" s="52"/>
      <c r="AXY159" s="52"/>
      <c r="AXZ159" s="52"/>
      <c r="AYA159" s="52"/>
      <c r="AYB159" s="52"/>
      <c r="AYC159" s="52"/>
      <c r="AYD159" s="52"/>
      <c r="AYE159" s="52"/>
      <c r="AYF159" s="52"/>
      <c r="AYG159" s="52"/>
      <c r="AYH159" s="52"/>
      <c r="AYI159" s="52"/>
      <c r="AYJ159" s="52"/>
      <c r="AYK159" s="52"/>
      <c r="AYL159" s="52"/>
      <c r="AYM159" s="52"/>
      <c r="AYN159" s="52"/>
      <c r="AYO159" s="52"/>
      <c r="AYP159" s="52"/>
      <c r="AYQ159" s="52"/>
      <c r="AYR159" s="52"/>
      <c r="AYS159" s="52"/>
      <c r="AYT159" s="52"/>
      <c r="AYU159" s="52"/>
      <c r="AYV159" s="52"/>
      <c r="AYW159" s="52"/>
      <c r="AYX159" s="52"/>
      <c r="AYY159" s="52"/>
      <c r="AYZ159" s="52"/>
      <c r="AZA159" s="52"/>
      <c r="AZB159" s="52"/>
      <c r="AZC159" s="52"/>
      <c r="AZD159" s="52"/>
      <c r="AZE159" s="52"/>
      <c r="AZF159" s="52"/>
      <c r="AZG159" s="52"/>
      <c r="AZH159" s="52"/>
      <c r="AZI159" s="52"/>
      <c r="AZJ159" s="52"/>
      <c r="AZK159" s="52"/>
      <c r="AZL159" s="52"/>
      <c r="AZM159" s="52"/>
      <c r="AZN159" s="52"/>
      <c r="AZO159" s="52"/>
      <c r="AZP159" s="52"/>
      <c r="AZQ159" s="52"/>
      <c r="AZR159" s="52"/>
      <c r="AZS159" s="52"/>
      <c r="AZT159" s="52"/>
      <c r="AZU159" s="52"/>
      <c r="AZV159" s="52"/>
      <c r="AZW159" s="52"/>
      <c r="AZX159" s="52"/>
      <c r="AZY159" s="52"/>
      <c r="AZZ159" s="52"/>
      <c r="BAA159" s="52"/>
      <c r="BAB159" s="52"/>
      <c r="BAC159" s="52"/>
      <c r="BAD159" s="52"/>
      <c r="BAE159" s="52"/>
      <c r="BAF159" s="52"/>
      <c r="BAG159" s="52"/>
      <c r="BAH159" s="52"/>
      <c r="BAI159" s="52"/>
      <c r="BAJ159" s="52"/>
      <c r="BAK159" s="52"/>
      <c r="BAL159" s="52"/>
      <c r="BAM159" s="52"/>
      <c r="BAN159" s="52"/>
      <c r="BAO159" s="52"/>
      <c r="BAP159" s="52"/>
      <c r="BAQ159" s="52"/>
      <c r="BAR159" s="52"/>
      <c r="BAS159" s="52"/>
      <c r="BAT159" s="52"/>
      <c r="BAU159" s="52"/>
      <c r="BAV159" s="52"/>
      <c r="BAW159" s="52"/>
      <c r="BAX159" s="52"/>
      <c r="BAY159" s="52"/>
      <c r="BAZ159" s="52"/>
      <c r="BBA159" s="52"/>
      <c r="BBB159" s="52"/>
      <c r="BBC159" s="52"/>
      <c r="BBD159" s="52"/>
      <c r="BBE159" s="52"/>
      <c r="BBF159" s="52"/>
      <c r="BBG159" s="52"/>
      <c r="BBH159" s="52"/>
      <c r="BBI159" s="52"/>
      <c r="BBJ159" s="52"/>
      <c r="BBK159" s="52"/>
      <c r="BBL159" s="52"/>
      <c r="BBM159" s="52"/>
      <c r="BBN159" s="52"/>
      <c r="BBO159" s="52"/>
      <c r="BBP159" s="52"/>
      <c r="BBQ159" s="52"/>
      <c r="BBR159" s="52"/>
      <c r="BBS159" s="52"/>
      <c r="BBT159" s="52"/>
      <c r="BBU159" s="52"/>
      <c r="BBV159" s="52"/>
      <c r="BBW159" s="52"/>
      <c r="BBX159" s="52"/>
      <c r="BBY159" s="52"/>
      <c r="BBZ159" s="52"/>
      <c r="BCA159" s="52"/>
      <c r="BCB159" s="52"/>
      <c r="BCC159" s="52"/>
      <c r="BCD159" s="52"/>
      <c r="BCE159" s="52"/>
      <c r="BCF159" s="52"/>
      <c r="BCG159" s="52"/>
      <c r="BCH159" s="52"/>
      <c r="BCI159" s="52"/>
      <c r="BCJ159" s="52"/>
      <c r="BCK159" s="52"/>
      <c r="BCL159" s="52"/>
      <c r="BCM159" s="52"/>
      <c r="BCN159" s="52"/>
      <c r="BCO159" s="52"/>
      <c r="BCP159" s="52"/>
      <c r="BCQ159" s="52"/>
      <c r="BCR159" s="52"/>
      <c r="BCS159" s="52"/>
      <c r="BCT159" s="52"/>
      <c r="BCU159" s="52"/>
      <c r="BCV159" s="52"/>
      <c r="BCW159" s="52"/>
      <c r="BCX159" s="52"/>
      <c r="BCY159" s="52"/>
      <c r="BCZ159" s="52"/>
      <c r="BDA159" s="52"/>
      <c r="BDB159" s="52"/>
      <c r="BDC159" s="52"/>
      <c r="BDD159" s="52"/>
      <c r="BDE159" s="52"/>
      <c r="BDF159" s="52"/>
      <c r="BDG159" s="52"/>
      <c r="BDH159" s="52"/>
      <c r="BDI159" s="52"/>
      <c r="BDJ159" s="52"/>
      <c r="BDK159" s="52"/>
      <c r="BDL159" s="52"/>
      <c r="BDM159" s="52"/>
      <c r="BDN159" s="52"/>
      <c r="BDO159" s="52"/>
      <c r="BDP159" s="52"/>
      <c r="BDQ159" s="52"/>
      <c r="BDR159" s="52"/>
      <c r="BDS159" s="52"/>
      <c r="BDT159" s="52"/>
      <c r="BDU159" s="52"/>
      <c r="BDV159" s="52"/>
      <c r="BDW159" s="52"/>
      <c r="BDX159" s="52"/>
      <c r="BDY159" s="52"/>
      <c r="BDZ159" s="52"/>
      <c r="BEA159" s="52"/>
      <c r="BEB159" s="52"/>
      <c r="BEC159" s="52"/>
      <c r="BED159" s="52"/>
      <c r="BEE159" s="52"/>
      <c r="BEF159" s="52"/>
      <c r="BEG159" s="52"/>
      <c r="BEH159" s="52"/>
      <c r="BEI159" s="52"/>
      <c r="BEJ159" s="52"/>
      <c r="BEK159" s="52"/>
      <c r="BEL159" s="52"/>
      <c r="BEM159" s="52"/>
      <c r="BEN159" s="52"/>
      <c r="BEO159" s="52"/>
      <c r="BEP159" s="52"/>
      <c r="BEQ159" s="52"/>
      <c r="BER159" s="52"/>
      <c r="BES159" s="52"/>
      <c r="BET159" s="52"/>
      <c r="BEU159" s="52"/>
      <c r="BEV159" s="52"/>
      <c r="BEW159" s="52"/>
      <c r="BEX159" s="52"/>
      <c r="BEY159" s="52"/>
      <c r="BEZ159" s="52"/>
      <c r="BFA159" s="52"/>
      <c r="BFB159" s="52"/>
      <c r="BFC159" s="52"/>
      <c r="BFD159" s="52"/>
      <c r="BFE159" s="52"/>
      <c r="BFF159" s="52"/>
      <c r="BFG159" s="52"/>
      <c r="BFH159" s="52"/>
      <c r="BFI159" s="52"/>
      <c r="BFJ159" s="52"/>
      <c r="BFK159" s="52"/>
      <c r="BFL159" s="52"/>
      <c r="BFM159" s="52"/>
      <c r="BFN159" s="52"/>
      <c r="BFO159" s="52"/>
      <c r="BFP159" s="52"/>
      <c r="BFQ159" s="52"/>
      <c r="BFR159" s="52"/>
      <c r="BFS159" s="52"/>
      <c r="BFT159" s="52"/>
      <c r="BFU159" s="52"/>
      <c r="BFV159" s="52"/>
      <c r="BFW159" s="52"/>
      <c r="BFX159" s="52"/>
      <c r="BFY159" s="52"/>
      <c r="BFZ159" s="52"/>
      <c r="BGA159" s="52"/>
      <c r="BGB159" s="52"/>
      <c r="BGC159" s="52"/>
      <c r="BGD159" s="52"/>
      <c r="BGE159" s="52"/>
      <c r="BGF159" s="52"/>
      <c r="BGG159" s="52"/>
      <c r="BGH159" s="52"/>
      <c r="BGI159" s="52"/>
      <c r="BGJ159" s="52"/>
      <c r="BGK159" s="52"/>
      <c r="BGL159" s="52"/>
      <c r="BGM159" s="52"/>
      <c r="BGN159" s="52"/>
      <c r="BGO159" s="52"/>
      <c r="BGP159" s="52"/>
      <c r="BGQ159" s="52"/>
      <c r="BGR159" s="52"/>
      <c r="BGS159" s="52"/>
      <c r="BGT159" s="52"/>
      <c r="BGU159" s="52"/>
      <c r="BGV159" s="52"/>
      <c r="BGW159" s="52"/>
      <c r="BGX159" s="52"/>
      <c r="BGY159" s="52"/>
      <c r="BGZ159" s="52"/>
      <c r="BHA159" s="52"/>
      <c r="BHB159" s="52"/>
      <c r="BHC159" s="52"/>
      <c r="BHD159" s="52"/>
      <c r="BHE159" s="52"/>
      <c r="BHF159" s="52"/>
      <c r="BHG159" s="52"/>
      <c r="BHH159" s="52"/>
      <c r="BHI159" s="52"/>
      <c r="BHJ159" s="52"/>
      <c r="BHK159" s="52"/>
      <c r="BHL159" s="52"/>
      <c r="BHM159" s="52"/>
      <c r="BHN159" s="52"/>
      <c r="BHO159" s="52"/>
      <c r="BHP159" s="52"/>
      <c r="BHQ159" s="52"/>
      <c r="BHR159" s="52"/>
      <c r="BHS159" s="52"/>
      <c r="BHT159" s="52"/>
      <c r="BHU159" s="52"/>
      <c r="BHV159" s="52"/>
      <c r="BHW159" s="52"/>
      <c r="BHX159" s="52"/>
      <c r="BHY159" s="52"/>
      <c r="BHZ159" s="52"/>
      <c r="BIA159" s="52"/>
      <c r="BIB159" s="52"/>
      <c r="BIC159" s="52"/>
      <c r="BID159" s="52"/>
      <c r="BIE159" s="52"/>
      <c r="BIF159" s="52"/>
      <c r="BIG159" s="36"/>
    </row>
    <row r="160" spans="1:1593" ht="15" x14ac:dyDescent="0.2">
      <c r="A160" s="53"/>
      <c r="B160" s="53"/>
      <c r="C160" s="53"/>
      <c r="D160" s="53"/>
      <c r="E160" s="53"/>
      <c r="F160" s="53"/>
      <c r="G160" s="53"/>
    </row>
    <row r="161" spans="1:7" ht="15" x14ac:dyDescent="0.2">
      <c r="A161" s="53"/>
      <c r="B161" s="53"/>
      <c r="C161" s="53"/>
      <c r="D161" s="53"/>
      <c r="E161" s="53"/>
      <c r="F161" s="53"/>
      <c r="G161" s="53"/>
    </row>
    <row r="162" spans="1:7" ht="15" x14ac:dyDescent="0.2">
      <c r="A162" s="53"/>
      <c r="B162" s="53"/>
      <c r="C162" s="53"/>
      <c r="D162" s="53"/>
      <c r="E162" s="53"/>
      <c r="F162" s="53"/>
      <c r="G162" s="53"/>
    </row>
    <row r="163" spans="1:7" ht="15" x14ac:dyDescent="0.2">
      <c r="A163" s="53"/>
      <c r="B163" s="53"/>
      <c r="C163" s="53"/>
      <c r="D163" s="53"/>
      <c r="E163" s="53"/>
      <c r="F163" s="53"/>
      <c r="G163" s="53"/>
    </row>
    <row r="164" spans="1:7" ht="15" x14ac:dyDescent="0.2">
      <c r="A164" s="53"/>
      <c r="B164" s="53"/>
      <c r="C164" s="53"/>
      <c r="D164" s="53"/>
      <c r="E164" s="53"/>
      <c r="F164" s="53"/>
      <c r="G164" s="53"/>
    </row>
    <row r="165" spans="1:7" ht="15" x14ac:dyDescent="0.2">
      <c r="A165" s="53"/>
      <c r="B165" s="53"/>
      <c r="C165" s="53"/>
      <c r="D165" s="53"/>
      <c r="E165" s="53"/>
      <c r="F165" s="53"/>
      <c r="G165" s="53"/>
    </row>
    <row r="166" spans="1:7" ht="15" x14ac:dyDescent="0.2">
      <c r="A166" s="53"/>
      <c r="B166" s="53"/>
      <c r="C166" s="53"/>
      <c r="D166" s="53"/>
      <c r="E166" s="53"/>
      <c r="F166" s="53"/>
      <c r="G166" s="53"/>
    </row>
    <row r="167" spans="1:7" ht="15" x14ac:dyDescent="0.2">
      <c r="A167" s="53"/>
      <c r="B167" s="53"/>
      <c r="C167" s="53"/>
      <c r="D167" s="53"/>
      <c r="E167" s="53"/>
      <c r="F167" s="53"/>
      <c r="G167" s="53"/>
    </row>
    <row r="168" spans="1:7" ht="15" x14ac:dyDescent="0.2">
      <c r="A168" s="53"/>
      <c r="B168" s="53"/>
      <c r="C168" s="53"/>
      <c r="D168" s="53"/>
      <c r="E168" s="53"/>
      <c r="F168" s="53"/>
      <c r="G168" s="53"/>
    </row>
    <row r="169" spans="1:7" ht="15" x14ac:dyDescent="0.2">
      <c r="A169" s="53"/>
      <c r="B169" s="53"/>
      <c r="C169" s="53"/>
      <c r="D169" s="53"/>
      <c r="E169" s="53"/>
      <c r="F169" s="53"/>
      <c r="G169" s="53"/>
    </row>
    <row r="170" spans="1:7" ht="15" x14ac:dyDescent="0.2">
      <c r="A170" s="53"/>
      <c r="B170" s="53"/>
      <c r="C170" s="53"/>
      <c r="D170" s="53"/>
      <c r="E170" s="53"/>
      <c r="F170" s="53"/>
      <c r="G170" s="53"/>
    </row>
    <row r="171" spans="1:7" ht="15" x14ac:dyDescent="0.2">
      <c r="A171" s="53"/>
      <c r="B171" s="53"/>
      <c r="C171" s="53"/>
      <c r="D171" s="53"/>
      <c r="E171" s="53"/>
      <c r="F171" s="53"/>
      <c r="G171" s="53"/>
    </row>
    <row r="172" spans="1:7" ht="15" x14ac:dyDescent="0.2">
      <c r="A172" s="53"/>
      <c r="B172" s="53"/>
      <c r="C172" s="53"/>
      <c r="D172" s="53"/>
      <c r="E172" s="53"/>
      <c r="F172" s="53"/>
      <c r="G172" s="53"/>
    </row>
    <row r="173" spans="1:7" ht="15" x14ac:dyDescent="0.2">
      <c r="A173" s="53"/>
      <c r="B173" s="53"/>
      <c r="C173" s="53"/>
      <c r="D173" s="53"/>
      <c r="E173" s="53"/>
      <c r="F173" s="53"/>
      <c r="G173" s="53"/>
    </row>
    <row r="174" spans="1:7" ht="15" x14ac:dyDescent="0.2">
      <c r="A174" s="53"/>
      <c r="B174" s="53"/>
      <c r="C174" s="53"/>
      <c r="D174" s="53"/>
      <c r="E174" s="53"/>
      <c r="F174" s="53"/>
      <c r="G174" s="53"/>
    </row>
    <row r="175" spans="1:7" ht="15" x14ac:dyDescent="0.2">
      <c r="A175" s="53"/>
      <c r="B175" s="53"/>
      <c r="C175" s="53"/>
      <c r="D175" s="53"/>
      <c r="E175" s="53"/>
      <c r="F175" s="53"/>
      <c r="G175" s="53"/>
    </row>
    <row r="176" spans="1:7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1592" ht="15" x14ac:dyDescent="0.2">
      <c r="A193" s="53"/>
      <c r="B193" s="53"/>
      <c r="C193" s="53"/>
      <c r="D193" s="53"/>
      <c r="E193" s="53"/>
      <c r="F193" s="53"/>
      <c r="G193" s="53"/>
    </row>
    <row r="194" spans="1:1592" ht="15" x14ac:dyDescent="0.2">
      <c r="A194" s="53"/>
      <c r="B194" s="53"/>
      <c r="C194" s="53"/>
      <c r="D194" s="53"/>
      <c r="E194" s="53"/>
      <c r="F194" s="53"/>
      <c r="G194" s="53"/>
    </row>
    <row r="195" spans="1:1592" ht="15" x14ac:dyDescent="0.2">
      <c r="A195" s="53"/>
      <c r="B195" s="53"/>
      <c r="C195" s="53"/>
      <c r="D195" s="53"/>
      <c r="E195" s="53"/>
      <c r="F195" s="53"/>
      <c r="G195" s="53"/>
    </row>
    <row r="196" spans="1:1592" ht="15" x14ac:dyDescent="0.2">
      <c r="A196" s="53"/>
      <c r="B196" s="53"/>
      <c r="C196" s="53"/>
      <c r="D196" s="53"/>
      <c r="E196" s="53"/>
      <c r="F196" s="53"/>
      <c r="G196" s="53"/>
    </row>
    <row r="197" spans="1:1592" ht="15" x14ac:dyDescent="0.2">
      <c r="A197" s="53"/>
      <c r="B197" s="53"/>
      <c r="C197" s="53"/>
      <c r="D197" s="53"/>
      <c r="E197" s="53"/>
      <c r="F197" s="53"/>
      <c r="G197" s="53"/>
    </row>
    <row r="198" spans="1:1592" ht="15" x14ac:dyDescent="0.2">
      <c r="A198" s="53"/>
      <c r="B198" s="53"/>
      <c r="C198" s="53"/>
      <c r="D198" s="53"/>
      <c r="E198" s="53"/>
      <c r="F198" s="53"/>
      <c r="G198" s="53"/>
    </row>
    <row r="199" spans="1:1592" ht="15" x14ac:dyDescent="0.2">
      <c r="A199" s="53"/>
      <c r="B199" s="53"/>
      <c r="C199" s="53"/>
      <c r="D199" s="53"/>
      <c r="E199" s="53"/>
      <c r="F199" s="53"/>
      <c r="G199" s="53"/>
    </row>
    <row r="200" spans="1:1592" ht="15" x14ac:dyDescent="0.2">
      <c r="A200" s="53"/>
      <c r="B200" s="53"/>
      <c r="C200" s="53"/>
      <c r="D200" s="53"/>
      <c r="E200" s="53"/>
      <c r="F200" s="53"/>
      <c r="G200" s="53"/>
    </row>
    <row r="201" spans="1:1592" ht="15" x14ac:dyDescent="0.2">
      <c r="A201" s="53"/>
      <c r="B201" s="53"/>
      <c r="C201" s="53"/>
      <c r="D201" s="53"/>
      <c r="E201" s="53"/>
      <c r="F201" s="53"/>
      <c r="G201" s="53"/>
    </row>
    <row r="202" spans="1:1592" ht="15" x14ac:dyDescent="0.2">
      <c r="A202" s="53"/>
      <c r="B202" s="53"/>
      <c r="C202" s="53"/>
      <c r="D202" s="53"/>
      <c r="E202" s="53"/>
      <c r="F202" s="53"/>
      <c r="G202" s="53"/>
    </row>
    <row r="203" spans="1:1592" ht="15" x14ac:dyDescent="0.2">
      <c r="A203" s="53"/>
      <c r="B203" s="53"/>
      <c r="C203" s="53"/>
      <c r="D203" s="53"/>
      <c r="E203" s="53"/>
      <c r="F203" s="53"/>
      <c r="G203" s="53"/>
    </row>
    <row r="204" spans="1:1592" ht="15" x14ac:dyDescent="0.2">
      <c r="A204" s="53"/>
      <c r="B204" s="53"/>
      <c r="C204" s="53"/>
      <c r="D204" s="53"/>
      <c r="E204" s="53"/>
      <c r="F204" s="53"/>
      <c r="G204" s="53"/>
    </row>
    <row r="205" spans="1:1592" ht="15" x14ac:dyDescent="0.2">
      <c r="A205" s="53"/>
      <c r="B205" s="53"/>
      <c r="C205" s="53"/>
      <c r="D205" s="53"/>
      <c r="E205" s="53"/>
      <c r="F205" s="53"/>
      <c r="G205" s="53"/>
    </row>
    <row r="206" spans="1:1592" s="39" customFormat="1" ht="19.899999999999999" customHeight="1" x14ac:dyDescent="0.2">
      <c r="A206" s="53"/>
      <c r="B206" s="53"/>
      <c r="C206" s="53"/>
      <c r="D206" s="53"/>
      <c r="E206" s="53"/>
      <c r="F206" s="53"/>
      <c r="G206" s="53"/>
      <c r="H206" s="2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  <c r="FI206" s="38"/>
      <c r="FJ206" s="38"/>
      <c r="FK206" s="38"/>
      <c r="FL206" s="38"/>
      <c r="FM206" s="38"/>
      <c r="FN206" s="38"/>
      <c r="FO206" s="38"/>
      <c r="FP206" s="38"/>
      <c r="FQ206" s="38"/>
      <c r="FR206" s="38"/>
      <c r="FS206" s="38"/>
      <c r="FT206" s="38"/>
      <c r="FU206" s="38"/>
      <c r="FV206" s="38"/>
      <c r="FW206" s="38"/>
      <c r="FX206" s="38"/>
      <c r="FY206" s="38"/>
      <c r="FZ206" s="38"/>
      <c r="GA206" s="38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  <c r="GO206" s="38"/>
      <c r="GP206" s="38"/>
      <c r="GQ206" s="38"/>
      <c r="GR206" s="38"/>
      <c r="GS206" s="38"/>
      <c r="GT206" s="38"/>
      <c r="GU206" s="38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38"/>
      <c r="HM206" s="38"/>
      <c r="HN206" s="38"/>
      <c r="HO206" s="38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8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  <c r="IU206" s="38"/>
      <c r="IV206" s="38"/>
      <c r="IW206" s="38"/>
      <c r="IX206" s="38"/>
      <c r="IY206" s="38"/>
      <c r="IZ206" s="38"/>
      <c r="JA206" s="38"/>
      <c r="JB206" s="38"/>
      <c r="JC206" s="38"/>
      <c r="JD206" s="38"/>
      <c r="JE206" s="38"/>
      <c r="JF206" s="38"/>
      <c r="JG206" s="38"/>
      <c r="JH206" s="38"/>
      <c r="JI206" s="38"/>
      <c r="JJ206" s="38"/>
      <c r="JK206" s="38"/>
      <c r="JL206" s="38"/>
      <c r="JM206" s="38"/>
      <c r="JN206" s="38"/>
      <c r="JO206" s="38"/>
      <c r="JP206" s="38"/>
      <c r="JQ206" s="38"/>
      <c r="JR206" s="38"/>
      <c r="JS206" s="38"/>
      <c r="JT206" s="38"/>
      <c r="JU206" s="38"/>
      <c r="JV206" s="38"/>
      <c r="JW206" s="38"/>
      <c r="JX206" s="38"/>
      <c r="JY206" s="38"/>
      <c r="JZ206" s="38"/>
      <c r="KA206" s="38"/>
      <c r="KB206" s="38"/>
      <c r="KC206" s="38"/>
      <c r="KD206" s="38"/>
      <c r="KE206" s="38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8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8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8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8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38"/>
      <c r="NT206" s="38"/>
      <c r="NU206" s="38"/>
      <c r="NV206" s="38"/>
      <c r="NW206" s="38"/>
      <c r="NX206" s="38"/>
      <c r="NY206" s="38"/>
      <c r="NZ206" s="38"/>
      <c r="OA206" s="38"/>
      <c r="OB206" s="38"/>
      <c r="OC206" s="38"/>
      <c r="OD206" s="38"/>
      <c r="OE206" s="38"/>
      <c r="OF206" s="38"/>
      <c r="OG206" s="38"/>
      <c r="OH206" s="38"/>
      <c r="OI206" s="38"/>
      <c r="OJ206" s="38"/>
      <c r="OK206" s="38"/>
      <c r="OL206" s="38"/>
      <c r="OM206" s="38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8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8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8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8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8"/>
      <c r="SJ206" s="38"/>
      <c r="SK206" s="38"/>
      <c r="SL206" s="38"/>
      <c r="SM206" s="38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8"/>
      <c r="TD206" s="38"/>
      <c r="TE206" s="38"/>
      <c r="TF206" s="38"/>
      <c r="TG206" s="38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8"/>
      <c r="TX206" s="38"/>
      <c r="TY206" s="38"/>
      <c r="TZ206" s="38"/>
      <c r="UA206" s="38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8"/>
      <c r="UR206" s="38"/>
      <c r="US206" s="38"/>
      <c r="UT206" s="38"/>
      <c r="UU206" s="38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8"/>
      <c r="VL206" s="38"/>
      <c r="VM206" s="38"/>
      <c r="VN206" s="38"/>
      <c r="VO206" s="38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8"/>
      <c r="WF206" s="38"/>
      <c r="WG206" s="38"/>
      <c r="WH206" s="38"/>
      <c r="WI206" s="38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8"/>
      <c r="WZ206" s="38"/>
      <c r="XA206" s="38"/>
      <c r="XB206" s="38"/>
      <c r="XC206" s="38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8"/>
      <c r="XT206" s="38"/>
      <c r="XU206" s="38"/>
      <c r="XV206" s="38"/>
      <c r="XW206" s="38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8"/>
      <c r="YN206" s="38"/>
      <c r="YO206" s="38"/>
      <c r="YP206" s="38"/>
      <c r="YQ206" s="38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8"/>
      <c r="ZH206" s="38"/>
      <c r="ZI206" s="38"/>
      <c r="ZJ206" s="38"/>
      <c r="ZK206" s="38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8"/>
      <c r="AAB206" s="38"/>
      <c r="AAC206" s="38"/>
      <c r="AAD206" s="38"/>
      <c r="AAE206" s="38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8"/>
      <c r="AAV206" s="38"/>
      <c r="AAW206" s="38"/>
      <c r="AAX206" s="38"/>
      <c r="AAY206" s="38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8"/>
      <c r="ABP206" s="38"/>
      <c r="ABQ206" s="38"/>
      <c r="ABR206" s="38"/>
      <c r="ABS206" s="38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8"/>
      <c r="ACJ206" s="38"/>
      <c r="ACK206" s="38"/>
      <c r="ACL206" s="38"/>
      <c r="ACM206" s="38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8"/>
      <c r="ADD206" s="38"/>
      <c r="ADE206" s="38"/>
      <c r="ADF206" s="38"/>
      <c r="ADG206" s="38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8"/>
      <c r="ADX206" s="38"/>
      <c r="ADY206" s="38"/>
      <c r="ADZ206" s="38"/>
      <c r="AEA206" s="38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8"/>
      <c r="AER206" s="38"/>
      <c r="AES206" s="38"/>
      <c r="AET206" s="38"/>
      <c r="AEU206" s="38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8"/>
      <c r="AFL206" s="38"/>
      <c r="AFM206" s="38"/>
      <c r="AFN206" s="38"/>
      <c r="AFO206" s="38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E206" s="38"/>
      <c r="AGF206" s="38"/>
      <c r="AGG206" s="38"/>
      <c r="AGH206" s="38"/>
      <c r="AGI206" s="38"/>
      <c r="AGJ206" s="38"/>
      <c r="AGK206" s="38"/>
      <c r="AGL206" s="38"/>
      <c r="AGM206" s="38"/>
      <c r="AGN206" s="38"/>
      <c r="AGO206" s="38"/>
      <c r="AGP206" s="38"/>
      <c r="AGQ206" s="38"/>
      <c r="AGR206" s="38"/>
      <c r="AGS206" s="38"/>
      <c r="AGT206" s="38"/>
      <c r="AGU206" s="38"/>
      <c r="AGV206" s="38"/>
      <c r="AGW206" s="38"/>
      <c r="AGX206" s="38"/>
      <c r="AGY206" s="38"/>
      <c r="AGZ206" s="38"/>
      <c r="AHA206" s="38"/>
      <c r="AHB206" s="38"/>
      <c r="AHC206" s="38"/>
      <c r="AHD206" s="38"/>
      <c r="AHE206" s="38"/>
      <c r="AHF206" s="38"/>
      <c r="AHG206" s="38"/>
      <c r="AHH206" s="38"/>
      <c r="AHI206" s="38"/>
      <c r="AHJ206" s="38"/>
      <c r="AHK206" s="38"/>
      <c r="AHL206" s="38"/>
      <c r="AHM206" s="38"/>
      <c r="AHN206" s="38"/>
      <c r="AHO206" s="38"/>
      <c r="AHP206" s="38"/>
      <c r="AHQ206" s="38"/>
      <c r="AHR206" s="38"/>
      <c r="AHS206" s="38"/>
      <c r="AHT206" s="38"/>
      <c r="AHU206" s="38"/>
      <c r="AHV206" s="38"/>
      <c r="AHW206" s="38"/>
      <c r="AHX206" s="38"/>
      <c r="AHY206" s="38"/>
      <c r="AHZ206" s="38"/>
      <c r="AIA206" s="38"/>
      <c r="AIB206" s="38"/>
      <c r="AIC206" s="38"/>
      <c r="AID206" s="38"/>
      <c r="AIE206" s="38"/>
      <c r="AIF206" s="38"/>
      <c r="AIG206" s="38"/>
      <c r="AIH206" s="38"/>
      <c r="AII206" s="38"/>
      <c r="AIJ206" s="38"/>
      <c r="AIK206" s="38"/>
      <c r="AIL206" s="38"/>
      <c r="AIM206" s="38"/>
      <c r="AIN206" s="38"/>
      <c r="AIO206" s="38"/>
      <c r="AIP206" s="38"/>
      <c r="AIQ206" s="38"/>
      <c r="AIR206" s="38"/>
      <c r="AIS206" s="38"/>
      <c r="AIT206" s="38"/>
      <c r="AIU206" s="38"/>
      <c r="AIV206" s="38"/>
      <c r="AIW206" s="38"/>
      <c r="AIX206" s="38"/>
      <c r="AIY206" s="38"/>
      <c r="AIZ206" s="38"/>
      <c r="AJA206" s="38"/>
      <c r="AJB206" s="38"/>
      <c r="AJC206" s="38"/>
      <c r="AJD206" s="38"/>
      <c r="AJE206" s="38"/>
      <c r="AJF206" s="38"/>
      <c r="AJG206" s="38"/>
      <c r="AJH206" s="38"/>
      <c r="AJI206" s="38"/>
      <c r="AJJ206" s="38"/>
      <c r="AJK206" s="38"/>
      <c r="AJL206" s="38"/>
      <c r="AJM206" s="38"/>
      <c r="AJN206" s="38"/>
      <c r="AJO206" s="38"/>
      <c r="AJP206" s="38"/>
      <c r="AJQ206" s="38"/>
      <c r="AJR206" s="38"/>
      <c r="AJS206" s="38"/>
      <c r="AJT206" s="38"/>
      <c r="AJU206" s="38"/>
      <c r="AJV206" s="38"/>
      <c r="AJW206" s="38"/>
      <c r="AJX206" s="38"/>
      <c r="AJY206" s="38"/>
      <c r="AJZ206" s="38"/>
      <c r="AKA206" s="38"/>
      <c r="AKB206" s="38"/>
      <c r="AKC206" s="38"/>
      <c r="AKD206" s="38"/>
      <c r="AKE206" s="38"/>
      <c r="AKF206" s="38"/>
      <c r="AKG206" s="38"/>
      <c r="AKH206" s="38"/>
      <c r="AKI206" s="38"/>
      <c r="AKJ206" s="38"/>
      <c r="AKK206" s="38"/>
      <c r="AKL206" s="38"/>
      <c r="AKM206" s="38"/>
      <c r="AKN206" s="38"/>
      <c r="AKO206" s="38"/>
      <c r="AKP206" s="38"/>
      <c r="AKQ206" s="38"/>
      <c r="AKR206" s="38"/>
      <c r="AKS206" s="38"/>
      <c r="AKT206" s="38"/>
      <c r="AKU206" s="38"/>
      <c r="AKV206" s="38"/>
      <c r="AKW206" s="38"/>
      <c r="AKX206" s="38"/>
      <c r="AKY206" s="38"/>
      <c r="AKZ206" s="38"/>
      <c r="ALA206" s="38"/>
      <c r="ALB206" s="38"/>
      <c r="ALC206" s="38"/>
      <c r="ALD206" s="38"/>
      <c r="ALE206" s="38"/>
      <c r="ALF206" s="38"/>
      <c r="ALG206" s="38"/>
      <c r="ALH206" s="38"/>
      <c r="ALI206" s="38"/>
      <c r="ALJ206" s="38"/>
      <c r="ALK206" s="38"/>
      <c r="ALL206" s="38"/>
      <c r="ALM206" s="38"/>
      <c r="ALN206" s="38"/>
      <c r="ALO206" s="38"/>
      <c r="ALP206" s="38"/>
      <c r="ALQ206" s="38"/>
      <c r="ALR206" s="38"/>
      <c r="ALS206" s="38"/>
      <c r="ALT206" s="38"/>
      <c r="ALU206" s="38"/>
      <c r="ALV206" s="38"/>
      <c r="ALW206" s="38"/>
      <c r="ALX206" s="38"/>
      <c r="ALY206" s="38"/>
      <c r="ALZ206" s="38"/>
      <c r="AMA206" s="38"/>
      <c r="AMB206" s="38"/>
      <c r="AMC206" s="38"/>
      <c r="AMD206" s="38"/>
      <c r="AME206" s="38"/>
      <c r="AMF206" s="38"/>
      <c r="AMG206" s="38"/>
      <c r="AMH206" s="38"/>
      <c r="AMI206" s="38"/>
      <c r="AMJ206" s="38"/>
      <c r="AMK206" s="38"/>
      <c r="AML206" s="38"/>
      <c r="AMM206" s="38"/>
      <c r="AMN206" s="38"/>
      <c r="AMO206" s="38"/>
      <c r="AMP206" s="38"/>
      <c r="AMQ206" s="38"/>
      <c r="AMR206" s="38"/>
      <c r="AMS206" s="38"/>
      <c r="AMT206" s="38"/>
      <c r="AMU206" s="38"/>
      <c r="AMV206" s="38"/>
      <c r="AMW206" s="38"/>
      <c r="AMX206" s="38"/>
      <c r="AMY206" s="38"/>
      <c r="AMZ206" s="38"/>
      <c r="ANA206" s="38"/>
      <c r="ANB206" s="38"/>
      <c r="ANC206" s="38"/>
      <c r="AND206" s="38"/>
      <c r="ANE206" s="38"/>
      <c r="ANF206" s="38"/>
      <c r="ANG206" s="38"/>
      <c r="ANH206" s="38"/>
      <c r="ANI206" s="38"/>
      <c r="ANJ206" s="38"/>
      <c r="ANK206" s="38"/>
      <c r="ANL206" s="38"/>
      <c r="ANM206" s="38"/>
      <c r="ANN206" s="38"/>
      <c r="ANO206" s="38"/>
      <c r="ANP206" s="38"/>
      <c r="ANQ206" s="38"/>
      <c r="ANR206" s="38"/>
      <c r="ANS206" s="38"/>
      <c r="ANT206" s="38"/>
      <c r="ANU206" s="38"/>
      <c r="ANV206" s="38"/>
      <c r="ANW206" s="38"/>
      <c r="ANX206" s="38"/>
      <c r="ANY206" s="38"/>
      <c r="ANZ206" s="38"/>
      <c r="AOA206" s="38"/>
      <c r="AOB206" s="38"/>
      <c r="AOC206" s="38"/>
      <c r="AOD206" s="38"/>
      <c r="AOE206" s="38"/>
      <c r="AOF206" s="38"/>
      <c r="AOG206" s="38"/>
      <c r="AOH206" s="38"/>
      <c r="AOI206" s="38"/>
      <c r="AOJ206" s="38"/>
      <c r="AOK206" s="38"/>
      <c r="AOL206" s="38"/>
      <c r="AOM206" s="38"/>
      <c r="AON206" s="38"/>
      <c r="AOO206" s="38"/>
      <c r="AOP206" s="38"/>
      <c r="AOQ206" s="38"/>
      <c r="AOR206" s="38"/>
      <c r="AOS206" s="38"/>
      <c r="AOT206" s="38"/>
      <c r="AOU206" s="38"/>
      <c r="AOV206" s="38"/>
      <c r="AOW206" s="38"/>
      <c r="AOX206" s="38"/>
      <c r="AOY206" s="38"/>
      <c r="AOZ206" s="38"/>
      <c r="APA206" s="38"/>
      <c r="APB206" s="38"/>
      <c r="APC206" s="38"/>
      <c r="APD206" s="38"/>
      <c r="APE206" s="38"/>
      <c r="APF206" s="38"/>
      <c r="APG206" s="38"/>
      <c r="APH206" s="38"/>
      <c r="API206" s="38"/>
      <c r="APJ206" s="38"/>
      <c r="APK206" s="38"/>
      <c r="APL206" s="38"/>
      <c r="APM206" s="38"/>
      <c r="APN206" s="38"/>
      <c r="APO206" s="38"/>
      <c r="APP206" s="38"/>
      <c r="APQ206" s="38"/>
      <c r="APR206" s="38"/>
      <c r="APS206" s="38"/>
      <c r="APT206" s="38"/>
      <c r="APU206" s="38"/>
      <c r="APV206" s="38"/>
      <c r="APW206" s="38"/>
      <c r="APX206" s="38"/>
      <c r="APY206" s="38"/>
      <c r="APZ206" s="38"/>
      <c r="AQA206" s="38"/>
      <c r="AQB206" s="38"/>
      <c r="AQC206" s="38"/>
      <c r="AQD206" s="38"/>
      <c r="AQE206" s="38"/>
      <c r="AQF206" s="38"/>
      <c r="AQG206" s="38"/>
      <c r="AQH206" s="38"/>
      <c r="AQI206" s="38"/>
      <c r="AQJ206" s="38"/>
      <c r="AQK206" s="38"/>
      <c r="AQL206" s="38"/>
      <c r="AQM206" s="38"/>
      <c r="AQN206" s="38"/>
      <c r="AQO206" s="38"/>
      <c r="AQP206" s="38"/>
      <c r="AQQ206" s="38"/>
      <c r="AQR206" s="38"/>
      <c r="AQS206" s="38"/>
      <c r="AQT206" s="38"/>
      <c r="AQU206" s="38"/>
      <c r="AQV206" s="38"/>
      <c r="AQW206" s="38"/>
      <c r="AQX206" s="38"/>
      <c r="AQY206" s="38"/>
      <c r="AQZ206" s="38"/>
      <c r="ARA206" s="38"/>
      <c r="ARB206" s="38"/>
      <c r="ARC206" s="38"/>
      <c r="ARD206" s="38"/>
      <c r="ARE206" s="38"/>
      <c r="ARF206" s="38"/>
      <c r="ARG206" s="38"/>
      <c r="ARH206" s="38"/>
      <c r="ARI206" s="38"/>
      <c r="ARJ206" s="38"/>
      <c r="ARK206" s="38"/>
      <c r="ARL206" s="38"/>
      <c r="ARM206" s="38"/>
      <c r="ARN206" s="38"/>
      <c r="ARO206" s="38"/>
      <c r="ARP206" s="38"/>
      <c r="ARQ206" s="38"/>
      <c r="ARR206" s="38"/>
      <c r="ARS206" s="38"/>
      <c r="ART206" s="38"/>
      <c r="ARU206" s="38"/>
      <c r="ARV206" s="38"/>
      <c r="ARW206" s="38"/>
      <c r="ARX206" s="38"/>
      <c r="ARY206" s="38"/>
      <c r="ARZ206" s="38"/>
      <c r="ASA206" s="38"/>
      <c r="ASB206" s="38"/>
      <c r="ASC206" s="38"/>
      <c r="ASD206" s="38"/>
      <c r="ASE206" s="38"/>
      <c r="ASF206" s="38"/>
      <c r="ASG206" s="38"/>
      <c r="ASH206" s="38"/>
      <c r="ASI206" s="38"/>
      <c r="ASJ206" s="38"/>
      <c r="ASK206" s="38"/>
      <c r="ASL206" s="38"/>
      <c r="ASM206" s="38"/>
      <c r="ASN206" s="38"/>
      <c r="ASO206" s="38"/>
      <c r="ASP206" s="38"/>
      <c r="ASQ206" s="38"/>
      <c r="ASR206" s="38"/>
      <c r="ASS206" s="38"/>
      <c r="AST206" s="38"/>
      <c r="ASU206" s="38"/>
      <c r="ASV206" s="38"/>
      <c r="ASW206" s="38"/>
      <c r="ASX206" s="38"/>
      <c r="ASY206" s="38"/>
      <c r="ASZ206" s="38"/>
      <c r="ATA206" s="38"/>
      <c r="ATB206" s="38"/>
      <c r="ATC206" s="38"/>
      <c r="ATD206" s="38"/>
      <c r="ATE206" s="38"/>
      <c r="ATF206" s="38"/>
      <c r="ATG206" s="38"/>
      <c r="ATH206" s="38"/>
      <c r="ATI206" s="38"/>
      <c r="ATJ206" s="38"/>
      <c r="ATK206" s="38"/>
      <c r="ATL206" s="38"/>
      <c r="ATM206" s="38"/>
      <c r="ATN206" s="38"/>
      <c r="ATO206" s="38"/>
      <c r="ATP206" s="38"/>
      <c r="ATQ206" s="38"/>
      <c r="ATR206" s="38"/>
      <c r="ATS206" s="38"/>
      <c r="ATT206" s="38"/>
      <c r="ATU206" s="38"/>
      <c r="ATV206" s="38"/>
      <c r="ATW206" s="38"/>
      <c r="ATX206" s="38"/>
      <c r="ATY206" s="38"/>
      <c r="ATZ206" s="38"/>
      <c r="AUA206" s="38"/>
      <c r="AUB206" s="38"/>
      <c r="AUC206" s="38"/>
      <c r="AUD206" s="38"/>
      <c r="AUE206" s="38"/>
      <c r="AUF206" s="38"/>
      <c r="AUG206" s="38"/>
      <c r="AUH206" s="38"/>
      <c r="AUI206" s="38"/>
      <c r="AUJ206" s="38"/>
      <c r="AUK206" s="38"/>
      <c r="AUL206" s="38"/>
      <c r="AUM206" s="38"/>
      <c r="AUN206" s="38"/>
      <c r="AUO206" s="38"/>
      <c r="AUP206" s="38"/>
      <c r="AUQ206" s="38"/>
      <c r="AUR206" s="38"/>
      <c r="AUS206" s="38"/>
      <c r="AUT206" s="38"/>
      <c r="AUU206" s="38"/>
      <c r="AUV206" s="38"/>
      <c r="AUW206" s="38"/>
      <c r="AUX206" s="38"/>
      <c r="AUY206" s="38"/>
      <c r="AUZ206" s="38"/>
      <c r="AVA206" s="38"/>
      <c r="AVB206" s="38"/>
      <c r="AVC206" s="38"/>
      <c r="AVD206" s="38"/>
      <c r="AVE206" s="38"/>
      <c r="AVF206" s="38"/>
      <c r="AVG206" s="38"/>
      <c r="AVH206" s="38"/>
      <c r="AVI206" s="38"/>
      <c r="AVJ206" s="38"/>
      <c r="AVK206" s="38"/>
      <c r="AVL206" s="38"/>
      <c r="AVM206" s="38"/>
      <c r="AVN206" s="38"/>
      <c r="AVO206" s="38"/>
      <c r="AVP206" s="38"/>
      <c r="AVQ206" s="38"/>
      <c r="AVR206" s="38"/>
      <c r="AVS206" s="38"/>
      <c r="AVT206" s="38"/>
      <c r="AVU206" s="38"/>
      <c r="AVV206" s="38"/>
      <c r="AVW206" s="38"/>
      <c r="AVX206" s="38"/>
      <c r="AVY206" s="38"/>
      <c r="AVZ206" s="38"/>
      <c r="AWA206" s="38"/>
      <c r="AWB206" s="38"/>
      <c r="AWC206" s="38"/>
      <c r="AWD206" s="38"/>
      <c r="AWE206" s="38"/>
      <c r="AWF206" s="38"/>
      <c r="AWG206" s="38"/>
      <c r="AWH206" s="38"/>
      <c r="AWI206" s="38"/>
      <c r="AWJ206" s="38"/>
      <c r="AWK206" s="38"/>
      <c r="AWL206" s="38"/>
      <c r="AWM206" s="38"/>
      <c r="AWN206" s="38"/>
      <c r="AWO206" s="38"/>
      <c r="AWP206" s="38"/>
      <c r="AWQ206" s="38"/>
      <c r="AWR206" s="38"/>
      <c r="AWS206" s="38"/>
      <c r="AWT206" s="38"/>
      <c r="AWU206" s="38"/>
      <c r="AWV206" s="38"/>
      <c r="AWW206" s="38"/>
      <c r="AWX206" s="38"/>
      <c r="AWY206" s="38"/>
      <c r="AWZ206" s="38"/>
      <c r="AXA206" s="38"/>
      <c r="AXB206" s="38"/>
      <c r="AXC206" s="38"/>
      <c r="AXD206" s="38"/>
      <c r="AXE206" s="38"/>
      <c r="AXF206" s="38"/>
      <c r="AXG206" s="38"/>
      <c r="AXH206" s="38"/>
      <c r="AXI206" s="38"/>
      <c r="AXJ206" s="38"/>
      <c r="AXK206" s="38"/>
      <c r="AXL206" s="38"/>
      <c r="AXM206" s="38"/>
      <c r="AXN206" s="38"/>
      <c r="AXO206" s="38"/>
      <c r="AXP206" s="38"/>
      <c r="AXQ206" s="38"/>
      <c r="AXR206" s="38"/>
      <c r="AXS206" s="38"/>
      <c r="AXT206" s="38"/>
      <c r="AXU206" s="38"/>
      <c r="AXV206" s="38"/>
      <c r="AXW206" s="38"/>
      <c r="AXX206" s="38"/>
      <c r="AXY206" s="38"/>
      <c r="AXZ206" s="38"/>
      <c r="AYA206" s="38"/>
      <c r="AYB206" s="38"/>
      <c r="AYC206" s="38"/>
      <c r="AYD206" s="38"/>
      <c r="AYE206" s="38"/>
      <c r="AYF206" s="38"/>
      <c r="AYG206" s="38"/>
      <c r="AYH206" s="38"/>
      <c r="AYI206" s="38"/>
      <c r="AYJ206" s="38"/>
      <c r="AYK206" s="38"/>
      <c r="AYL206" s="38"/>
      <c r="AYM206" s="38"/>
      <c r="AYN206" s="38"/>
      <c r="AYO206" s="38"/>
      <c r="AYP206" s="38"/>
      <c r="AYQ206" s="38"/>
      <c r="AYR206" s="38"/>
      <c r="AYS206" s="38"/>
      <c r="AYT206" s="38"/>
      <c r="AYU206" s="38"/>
      <c r="AYV206" s="38"/>
      <c r="AYW206" s="38"/>
      <c r="AYX206" s="38"/>
      <c r="AYY206" s="38"/>
      <c r="AYZ206" s="38"/>
      <c r="AZA206" s="38"/>
      <c r="AZB206" s="38"/>
      <c r="AZC206" s="38"/>
      <c r="AZD206" s="38"/>
      <c r="AZE206" s="38"/>
      <c r="AZF206" s="38"/>
      <c r="AZG206" s="38"/>
      <c r="AZH206" s="38"/>
      <c r="AZI206" s="38"/>
      <c r="AZJ206" s="38"/>
      <c r="AZK206" s="38"/>
      <c r="AZL206" s="38"/>
      <c r="AZM206" s="38"/>
      <c r="AZN206" s="38"/>
      <c r="AZO206" s="38"/>
      <c r="AZP206" s="38"/>
      <c r="AZQ206" s="38"/>
      <c r="AZR206" s="38"/>
      <c r="AZS206" s="38"/>
      <c r="AZT206" s="38"/>
      <c r="AZU206" s="38"/>
      <c r="AZV206" s="38"/>
      <c r="AZW206" s="38"/>
      <c r="AZX206" s="38"/>
      <c r="AZY206" s="38"/>
      <c r="AZZ206" s="38"/>
      <c r="BAA206" s="38"/>
      <c r="BAB206" s="38"/>
      <c r="BAC206" s="38"/>
      <c r="BAD206" s="38"/>
      <c r="BAE206" s="38"/>
      <c r="BAF206" s="38"/>
      <c r="BAG206" s="38"/>
      <c r="BAH206" s="38"/>
      <c r="BAI206" s="38"/>
      <c r="BAJ206" s="38"/>
      <c r="BAK206" s="38"/>
      <c r="BAL206" s="38"/>
      <c r="BAM206" s="38"/>
      <c r="BAN206" s="38"/>
      <c r="BAO206" s="38"/>
      <c r="BAP206" s="38"/>
      <c r="BAQ206" s="38"/>
      <c r="BAR206" s="38"/>
      <c r="BAS206" s="38"/>
      <c r="BAT206" s="38"/>
      <c r="BAU206" s="38"/>
      <c r="BAV206" s="38"/>
      <c r="BAW206" s="38"/>
      <c r="BAX206" s="38"/>
      <c r="BAY206" s="38"/>
      <c r="BAZ206" s="38"/>
      <c r="BBA206" s="38"/>
      <c r="BBB206" s="38"/>
      <c r="BBC206" s="38"/>
      <c r="BBD206" s="38"/>
      <c r="BBE206" s="38"/>
      <c r="BBF206" s="38"/>
      <c r="BBG206" s="38"/>
      <c r="BBH206" s="38"/>
      <c r="BBI206" s="38"/>
      <c r="BBJ206" s="38"/>
      <c r="BBK206" s="38"/>
      <c r="BBL206" s="38"/>
      <c r="BBM206" s="38"/>
      <c r="BBN206" s="38"/>
      <c r="BBO206" s="38"/>
      <c r="BBP206" s="38"/>
      <c r="BBQ206" s="38"/>
      <c r="BBR206" s="38"/>
      <c r="BBS206" s="38"/>
      <c r="BBT206" s="38"/>
      <c r="BBU206" s="38"/>
      <c r="BBV206" s="38"/>
      <c r="BBW206" s="38"/>
      <c r="BBX206" s="38"/>
      <c r="BBY206" s="38"/>
      <c r="BBZ206" s="38"/>
      <c r="BCA206" s="38"/>
      <c r="BCB206" s="38"/>
      <c r="BCC206" s="38"/>
      <c r="BCD206" s="38"/>
      <c r="BCE206" s="38"/>
      <c r="BCF206" s="38"/>
      <c r="BCG206" s="38"/>
      <c r="BCH206" s="38"/>
      <c r="BCI206" s="38"/>
      <c r="BCJ206" s="38"/>
      <c r="BCK206" s="38"/>
      <c r="BCL206" s="38"/>
      <c r="BCM206" s="38"/>
      <c r="BCN206" s="38"/>
      <c r="BCO206" s="38"/>
      <c r="BCP206" s="38"/>
      <c r="BCQ206" s="38"/>
      <c r="BCR206" s="38"/>
      <c r="BCS206" s="38"/>
      <c r="BCT206" s="38"/>
      <c r="BCU206" s="38"/>
      <c r="BCV206" s="38"/>
      <c r="BCW206" s="38"/>
      <c r="BCX206" s="38"/>
      <c r="BCY206" s="38"/>
      <c r="BCZ206" s="38"/>
      <c r="BDA206" s="38"/>
      <c r="BDB206" s="38"/>
      <c r="BDC206" s="38"/>
      <c r="BDD206" s="38"/>
      <c r="BDE206" s="38"/>
      <c r="BDF206" s="38"/>
      <c r="BDG206" s="38"/>
      <c r="BDH206" s="38"/>
      <c r="BDI206" s="38"/>
      <c r="BDJ206" s="38"/>
      <c r="BDK206" s="38"/>
      <c r="BDL206" s="38"/>
      <c r="BDM206" s="38"/>
      <c r="BDN206" s="38"/>
      <c r="BDO206" s="38"/>
      <c r="BDP206" s="38"/>
      <c r="BDQ206" s="38"/>
      <c r="BDR206" s="38"/>
      <c r="BDS206" s="38"/>
      <c r="BDT206" s="38"/>
      <c r="BDU206" s="38"/>
      <c r="BDV206" s="38"/>
      <c r="BDW206" s="38"/>
      <c r="BDX206" s="38"/>
      <c r="BDY206" s="38"/>
      <c r="BDZ206" s="38"/>
      <c r="BEA206" s="38"/>
      <c r="BEB206" s="38"/>
      <c r="BEC206" s="38"/>
      <c r="BED206" s="38"/>
      <c r="BEE206" s="38"/>
      <c r="BEF206" s="38"/>
      <c r="BEG206" s="38"/>
      <c r="BEH206" s="38"/>
      <c r="BEI206" s="38"/>
      <c r="BEJ206" s="38"/>
      <c r="BEK206" s="38"/>
      <c r="BEL206" s="38"/>
      <c r="BEM206" s="38"/>
      <c r="BEN206" s="38"/>
      <c r="BEO206" s="38"/>
      <c r="BEP206" s="38"/>
      <c r="BEQ206" s="38"/>
      <c r="BER206" s="38"/>
      <c r="BES206" s="38"/>
      <c r="BET206" s="38"/>
      <c r="BEU206" s="38"/>
      <c r="BEV206" s="38"/>
      <c r="BEW206" s="38"/>
      <c r="BEX206" s="38"/>
      <c r="BEY206" s="38"/>
      <c r="BEZ206" s="38"/>
      <c r="BFA206" s="38"/>
      <c r="BFB206" s="38"/>
      <c r="BFC206" s="38"/>
      <c r="BFD206" s="38"/>
      <c r="BFE206" s="38"/>
      <c r="BFF206" s="38"/>
      <c r="BFG206" s="38"/>
      <c r="BFH206" s="38"/>
      <c r="BFI206" s="38"/>
      <c r="BFJ206" s="38"/>
      <c r="BFK206" s="38"/>
      <c r="BFL206" s="38"/>
      <c r="BFM206" s="38"/>
      <c r="BFN206" s="38"/>
      <c r="BFO206" s="38"/>
      <c r="BFP206" s="38"/>
      <c r="BFQ206" s="38"/>
      <c r="BFR206" s="38"/>
      <c r="BFS206" s="38"/>
      <c r="BFT206" s="38"/>
      <c r="BFU206" s="38"/>
      <c r="BFV206" s="38"/>
      <c r="BFW206" s="38"/>
      <c r="BFX206" s="38"/>
      <c r="BFY206" s="38"/>
      <c r="BFZ206" s="38"/>
      <c r="BGA206" s="38"/>
      <c r="BGB206" s="38"/>
      <c r="BGC206" s="38"/>
      <c r="BGD206" s="38"/>
      <c r="BGE206" s="38"/>
      <c r="BGF206" s="38"/>
      <c r="BGG206" s="38"/>
      <c r="BGH206" s="38"/>
      <c r="BGI206" s="38"/>
      <c r="BGJ206" s="38"/>
      <c r="BGK206" s="38"/>
      <c r="BGL206" s="38"/>
      <c r="BGM206" s="38"/>
      <c r="BGN206" s="38"/>
      <c r="BGO206" s="38"/>
      <c r="BGP206" s="38"/>
      <c r="BGQ206" s="38"/>
      <c r="BGR206" s="38"/>
      <c r="BGS206" s="38"/>
      <c r="BGT206" s="38"/>
      <c r="BGU206" s="38"/>
      <c r="BGV206" s="38"/>
      <c r="BGW206" s="38"/>
      <c r="BGX206" s="38"/>
      <c r="BGY206" s="38"/>
      <c r="BGZ206" s="38"/>
      <c r="BHA206" s="38"/>
      <c r="BHB206" s="38"/>
      <c r="BHC206" s="38"/>
      <c r="BHD206" s="38"/>
      <c r="BHE206" s="38"/>
      <c r="BHF206" s="38"/>
      <c r="BHG206" s="38"/>
      <c r="BHH206" s="38"/>
      <c r="BHI206" s="38"/>
      <c r="BHJ206" s="38"/>
      <c r="BHK206" s="38"/>
      <c r="BHL206" s="38"/>
      <c r="BHM206" s="38"/>
      <c r="BHN206" s="38"/>
      <c r="BHO206" s="38"/>
      <c r="BHP206" s="38"/>
      <c r="BHQ206" s="38"/>
      <c r="BHR206" s="38"/>
      <c r="BHS206" s="38"/>
      <c r="BHT206" s="38"/>
      <c r="BHU206" s="38"/>
      <c r="BHV206" s="38"/>
      <c r="BHW206" s="38"/>
      <c r="BHX206" s="38"/>
      <c r="BHY206" s="38"/>
      <c r="BHZ206" s="38"/>
      <c r="BIA206" s="38"/>
      <c r="BIB206" s="38"/>
      <c r="BIC206" s="38"/>
      <c r="BID206" s="38"/>
      <c r="BIE206" s="38"/>
      <c r="BIF206" s="38"/>
    </row>
    <row r="207" spans="1:1592" s="38" customFormat="1" ht="19.899999999999999" customHeight="1" x14ac:dyDescent="0.2">
      <c r="A207" s="53"/>
      <c r="B207" s="53"/>
      <c r="C207" s="53"/>
      <c r="D207" s="53"/>
      <c r="E207" s="53"/>
      <c r="F207" s="53"/>
      <c r="G207" s="53"/>
      <c r="H207" s="28"/>
    </row>
    <row r="208" spans="1:1592" ht="15" x14ac:dyDescent="0.2">
      <c r="A208" s="53"/>
      <c r="B208" s="53"/>
      <c r="C208" s="53"/>
      <c r="D208" s="53"/>
      <c r="E208" s="53"/>
      <c r="F208" s="53"/>
      <c r="G208" s="53"/>
    </row>
    <row r="209" spans="1:8" ht="15" x14ac:dyDescent="0.2">
      <c r="A209" s="53"/>
      <c r="B209" s="53"/>
      <c r="C209" s="53"/>
      <c r="D209" s="53"/>
      <c r="E209" s="53"/>
      <c r="F209" s="53"/>
      <c r="G209" s="53"/>
    </row>
    <row r="210" spans="1:8" ht="15" x14ac:dyDescent="0.2">
      <c r="A210" s="53"/>
      <c r="B210" s="53"/>
      <c r="C210" s="53"/>
      <c r="D210" s="53"/>
      <c r="E210" s="53"/>
      <c r="F210" s="53"/>
      <c r="G210" s="53"/>
    </row>
    <row r="211" spans="1:8" ht="15" x14ac:dyDescent="0.2">
      <c r="A211" s="53"/>
      <c r="B211" s="53"/>
      <c r="C211" s="53"/>
      <c r="D211" s="53"/>
      <c r="E211" s="53"/>
      <c r="F211" s="53"/>
      <c r="G211" s="53"/>
    </row>
    <row r="212" spans="1:8" ht="15" x14ac:dyDescent="0.2">
      <c r="A212" s="53"/>
      <c r="B212" s="53"/>
      <c r="C212" s="53"/>
      <c r="D212" s="53"/>
      <c r="E212" s="53"/>
      <c r="F212" s="53"/>
      <c r="G212" s="53"/>
    </row>
    <row r="213" spans="1:8" ht="15" x14ac:dyDescent="0.2">
      <c r="A213" s="53"/>
      <c r="B213" s="53"/>
      <c r="C213" s="53"/>
      <c r="D213" s="53"/>
      <c r="E213" s="53"/>
      <c r="F213" s="53"/>
      <c r="G213" s="53"/>
    </row>
    <row r="214" spans="1:8" ht="15" x14ac:dyDescent="0.2">
      <c r="A214" s="53"/>
      <c r="B214" s="53"/>
      <c r="C214" s="53"/>
      <c r="D214" s="53"/>
      <c r="E214" s="53"/>
      <c r="F214" s="53"/>
      <c r="G214" s="53"/>
    </row>
    <row r="215" spans="1:8" ht="15" x14ac:dyDescent="0.2">
      <c r="A215" s="53"/>
      <c r="B215" s="53"/>
      <c r="C215" s="53"/>
      <c r="D215" s="53"/>
      <c r="E215" s="53"/>
      <c r="F215" s="53"/>
      <c r="G215" s="53"/>
    </row>
    <row r="216" spans="1:8" ht="15" x14ac:dyDescent="0.2">
      <c r="A216" s="53"/>
      <c r="B216" s="53"/>
      <c r="C216" s="53"/>
      <c r="D216" s="53"/>
      <c r="E216" s="53"/>
      <c r="F216" s="53"/>
      <c r="G216" s="53"/>
    </row>
    <row r="217" spans="1:8" ht="15" x14ac:dyDescent="0.2">
      <c r="A217" s="53"/>
      <c r="B217" s="53"/>
      <c r="C217" s="53"/>
      <c r="D217" s="53"/>
      <c r="E217" s="53"/>
      <c r="F217" s="53"/>
      <c r="G217" s="53"/>
    </row>
    <row r="218" spans="1:8" ht="15" x14ac:dyDescent="0.2">
      <c r="A218" s="53"/>
      <c r="B218" s="53"/>
      <c r="C218" s="53"/>
      <c r="D218" s="53"/>
      <c r="E218" s="53"/>
      <c r="F218" s="53"/>
      <c r="G218" s="53"/>
    </row>
    <row r="219" spans="1:8" ht="15" x14ac:dyDescent="0.2">
      <c r="A219" s="53"/>
      <c r="B219" s="53"/>
      <c r="C219" s="53"/>
      <c r="D219" s="53"/>
      <c r="E219" s="53"/>
      <c r="F219" s="53"/>
      <c r="G219" s="53"/>
    </row>
    <row r="220" spans="1:8" ht="15" x14ac:dyDescent="0.2">
      <c r="A220" s="53"/>
      <c r="B220" s="53"/>
      <c r="C220" s="53"/>
      <c r="D220" s="53"/>
      <c r="E220" s="53"/>
      <c r="F220" s="53"/>
      <c r="G220" s="53"/>
    </row>
    <row r="221" spans="1:8" ht="15" x14ac:dyDescent="0.2">
      <c r="A221" s="53"/>
      <c r="B221" s="53"/>
      <c r="C221" s="53"/>
      <c r="D221" s="53"/>
      <c r="E221" s="53"/>
      <c r="F221" s="53"/>
      <c r="G221" s="53"/>
    </row>
    <row r="222" spans="1:8" ht="15" x14ac:dyDescent="0.2">
      <c r="A222" s="53"/>
      <c r="B222" s="53"/>
      <c r="C222" s="53"/>
      <c r="D222" s="53"/>
      <c r="E222" s="53"/>
      <c r="F222" s="53"/>
      <c r="G222" s="53"/>
    </row>
    <row r="223" spans="1:8" ht="15" x14ac:dyDescent="0.2">
      <c r="A223" s="53"/>
      <c r="B223" s="53"/>
      <c r="C223" s="53"/>
      <c r="D223" s="53"/>
      <c r="E223" s="53"/>
      <c r="F223" s="53"/>
      <c r="G223" s="53"/>
      <c r="H223" s="38"/>
    </row>
    <row r="224" spans="1:8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1592" ht="15" x14ac:dyDescent="0.2">
      <c r="A305" s="53"/>
      <c r="B305" s="53"/>
      <c r="C305" s="53"/>
      <c r="D305" s="53"/>
      <c r="E305" s="53"/>
      <c r="F305" s="53"/>
      <c r="G305" s="53"/>
    </row>
    <row r="306" spans="1:1592" ht="15" x14ac:dyDescent="0.2">
      <c r="A306" s="53"/>
      <c r="B306" s="53"/>
      <c r="C306" s="53"/>
      <c r="D306" s="53"/>
      <c r="E306" s="53"/>
      <c r="F306" s="53"/>
      <c r="G306" s="53"/>
    </row>
    <row r="307" spans="1:1592" ht="15" x14ac:dyDescent="0.2">
      <c r="A307" s="53"/>
      <c r="B307" s="53"/>
      <c r="C307" s="53"/>
      <c r="D307" s="53"/>
      <c r="E307" s="53"/>
      <c r="F307" s="53"/>
      <c r="G307" s="53"/>
    </row>
    <row r="308" spans="1:1592" ht="15" x14ac:dyDescent="0.2">
      <c r="A308" s="53"/>
      <c r="B308" s="53"/>
      <c r="C308" s="53"/>
      <c r="D308" s="53"/>
      <c r="E308" s="53"/>
      <c r="F308" s="53"/>
      <c r="G308" s="53"/>
    </row>
    <row r="309" spans="1:1592" ht="15" x14ac:dyDescent="0.2">
      <c r="A309" s="53"/>
      <c r="B309" s="53"/>
      <c r="C309" s="53"/>
      <c r="D309" s="53"/>
      <c r="E309" s="53"/>
      <c r="F309" s="53"/>
      <c r="G309" s="53"/>
    </row>
    <row r="310" spans="1:1592" ht="15" x14ac:dyDescent="0.2">
      <c r="A310" s="53"/>
      <c r="B310" s="53"/>
      <c r="C310" s="53"/>
      <c r="D310" s="53"/>
      <c r="E310" s="53"/>
      <c r="F310" s="53"/>
      <c r="G310" s="53"/>
    </row>
    <row r="311" spans="1:1592" ht="15" x14ac:dyDescent="0.2">
      <c r="A311" s="53"/>
      <c r="B311" s="53"/>
      <c r="C311" s="53"/>
      <c r="D311" s="53"/>
      <c r="E311" s="53"/>
      <c r="F311" s="53"/>
      <c r="G311" s="53"/>
    </row>
    <row r="312" spans="1:1592" ht="15" x14ac:dyDescent="0.2">
      <c r="A312" s="53"/>
      <c r="B312" s="53"/>
      <c r="C312" s="53"/>
      <c r="D312" s="53"/>
      <c r="E312" s="53"/>
      <c r="F312" s="53"/>
      <c r="G312" s="53"/>
    </row>
    <row r="313" spans="1:1592" ht="15" x14ac:dyDescent="0.2">
      <c r="A313" s="53"/>
      <c r="B313" s="53"/>
      <c r="C313" s="53"/>
      <c r="D313" s="53"/>
      <c r="E313" s="53"/>
      <c r="F313" s="53"/>
      <c r="G313" s="53"/>
    </row>
    <row r="314" spans="1:1592" ht="15" x14ac:dyDescent="0.2">
      <c r="A314" s="53"/>
      <c r="B314" s="53"/>
      <c r="C314" s="53"/>
      <c r="D314" s="53"/>
      <c r="E314" s="53"/>
      <c r="F314" s="53"/>
      <c r="G314" s="53"/>
    </row>
    <row r="315" spans="1:1592" ht="15" x14ac:dyDescent="0.2">
      <c r="A315" s="53"/>
      <c r="B315" s="53"/>
      <c r="C315" s="53"/>
      <c r="D315" s="53"/>
      <c r="E315" s="53"/>
      <c r="F315" s="53"/>
      <c r="G315" s="53"/>
    </row>
    <row r="316" spans="1:1592" s="39" customFormat="1" ht="19.899999999999999" customHeight="1" x14ac:dyDescent="0.2">
      <c r="A316" s="53"/>
      <c r="B316" s="53"/>
      <c r="C316" s="53"/>
      <c r="D316" s="53"/>
      <c r="E316" s="53"/>
      <c r="F316" s="53"/>
      <c r="G316" s="53"/>
      <c r="H316" s="2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8"/>
      <c r="CZ316" s="38"/>
      <c r="DA316" s="38"/>
      <c r="DB316" s="38"/>
      <c r="DC316" s="38"/>
      <c r="DD316" s="38"/>
      <c r="DE316" s="38"/>
      <c r="DF316" s="38"/>
      <c r="DG316" s="38"/>
      <c r="DH316" s="38"/>
      <c r="DI316" s="38"/>
      <c r="DJ316" s="38"/>
      <c r="DK316" s="38"/>
      <c r="DL316" s="38"/>
      <c r="DM316" s="38"/>
      <c r="DN316" s="38"/>
      <c r="DO316" s="38"/>
      <c r="DP316" s="38"/>
      <c r="DQ316" s="38"/>
      <c r="DR316" s="38"/>
      <c r="DS316" s="38"/>
      <c r="DT316" s="38"/>
      <c r="DU316" s="38"/>
      <c r="DV316" s="38"/>
      <c r="DW316" s="38"/>
      <c r="DX316" s="38"/>
      <c r="DY316" s="38"/>
      <c r="DZ316" s="38"/>
      <c r="EA316" s="38"/>
      <c r="EB316" s="38"/>
      <c r="EC316" s="38"/>
      <c r="ED316" s="38"/>
      <c r="EE316" s="38"/>
      <c r="EF316" s="38"/>
      <c r="EG316" s="38"/>
      <c r="EH316" s="38"/>
      <c r="EI316" s="38"/>
      <c r="EJ316" s="38"/>
      <c r="EK316" s="38"/>
      <c r="EL316" s="38"/>
      <c r="EM316" s="38"/>
      <c r="EN316" s="38"/>
      <c r="EO316" s="38"/>
      <c r="EP316" s="38"/>
      <c r="EQ316" s="38"/>
      <c r="ER316" s="38"/>
      <c r="ES316" s="38"/>
      <c r="ET316" s="38"/>
      <c r="EU316" s="38"/>
      <c r="EV316" s="38"/>
      <c r="EW316" s="38"/>
      <c r="EX316" s="38"/>
      <c r="EY316" s="38"/>
      <c r="EZ316" s="38"/>
      <c r="FA316" s="38"/>
      <c r="FB316" s="38"/>
      <c r="FC316" s="38"/>
      <c r="FD316" s="38"/>
      <c r="FE316" s="38"/>
      <c r="FF316" s="38"/>
      <c r="FG316" s="38"/>
      <c r="FH316" s="38"/>
      <c r="FI316" s="38"/>
      <c r="FJ316" s="38"/>
      <c r="FK316" s="38"/>
      <c r="FL316" s="38"/>
      <c r="FM316" s="38"/>
      <c r="FN316" s="38"/>
      <c r="FO316" s="38"/>
      <c r="FP316" s="38"/>
      <c r="FQ316" s="38"/>
      <c r="FR316" s="38"/>
      <c r="FS316" s="38"/>
      <c r="FT316" s="38"/>
      <c r="FU316" s="38"/>
      <c r="FV316" s="38"/>
      <c r="FW316" s="38"/>
      <c r="FX316" s="38"/>
      <c r="FY316" s="38"/>
      <c r="FZ316" s="38"/>
      <c r="GA316" s="38"/>
      <c r="GB316" s="38"/>
      <c r="GC316" s="38"/>
      <c r="GD316" s="38"/>
      <c r="GE316" s="38"/>
      <c r="GF316" s="38"/>
      <c r="GG316" s="38"/>
      <c r="GH316" s="38"/>
      <c r="GI316" s="38"/>
      <c r="GJ316" s="38"/>
      <c r="GK316" s="38"/>
      <c r="GL316" s="38"/>
      <c r="GM316" s="38"/>
      <c r="GN316" s="38"/>
      <c r="GO316" s="38"/>
      <c r="GP316" s="38"/>
      <c r="GQ316" s="38"/>
      <c r="GR316" s="38"/>
      <c r="GS316" s="38"/>
      <c r="GT316" s="38"/>
      <c r="GU316" s="38"/>
      <c r="GV316" s="38"/>
      <c r="GW316" s="38"/>
      <c r="GX316" s="38"/>
      <c r="GY316" s="38"/>
      <c r="GZ316" s="38"/>
      <c r="HA316" s="38"/>
      <c r="HB316" s="38"/>
      <c r="HC316" s="38"/>
      <c r="HD316" s="38"/>
      <c r="HE316" s="38"/>
      <c r="HF316" s="38"/>
      <c r="HG316" s="38"/>
      <c r="HH316" s="38"/>
      <c r="HI316" s="38"/>
      <c r="HJ316" s="38"/>
      <c r="HK316" s="38"/>
      <c r="HL316" s="38"/>
      <c r="HM316" s="38"/>
      <c r="HN316" s="38"/>
      <c r="HO316" s="38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38"/>
      <c r="IJ316" s="38"/>
      <c r="IK316" s="38"/>
      <c r="IL316" s="38"/>
      <c r="IM316" s="38"/>
      <c r="IN316" s="38"/>
      <c r="IO316" s="38"/>
      <c r="IP316" s="38"/>
      <c r="IQ316" s="38"/>
      <c r="IR316" s="38"/>
      <c r="IS316" s="38"/>
      <c r="IT316" s="38"/>
      <c r="IU316" s="38"/>
      <c r="IV316" s="38"/>
      <c r="IW316" s="38"/>
      <c r="IX316" s="38"/>
      <c r="IY316" s="38"/>
      <c r="IZ316" s="38"/>
      <c r="JA316" s="38"/>
      <c r="JB316" s="38"/>
      <c r="JC316" s="38"/>
      <c r="JD316" s="38"/>
      <c r="JE316" s="38"/>
      <c r="JF316" s="38"/>
      <c r="JG316" s="38"/>
      <c r="JH316" s="38"/>
      <c r="JI316" s="38"/>
      <c r="JJ316" s="38"/>
      <c r="JK316" s="38"/>
      <c r="JL316" s="38"/>
      <c r="JM316" s="38"/>
      <c r="JN316" s="38"/>
      <c r="JO316" s="38"/>
      <c r="JP316" s="38"/>
      <c r="JQ316" s="38"/>
      <c r="JR316" s="38"/>
      <c r="JS316" s="38"/>
      <c r="JT316" s="38"/>
      <c r="JU316" s="38"/>
      <c r="JV316" s="38"/>
      <c r="JW316" s="38"/>
      <c r="JX316" s="38"/>
      <c r="JY316" s="38"/>
      <c r="JZ316" s="38"/>
      <c r="KA316" s="38"/>
      <c r="KB316" s="38"/>
      <c r="KC316" s="38"/>
      <c r="KD316" s="38"/>
      <c r="KE316" s="38"/>
      <c r="KF316" s="38"/>
      <c r="KG316" s="38"/>
      <c r="KH316" s="38"/>
      <c r="KI316" s="38"/>
      <c r="KJ316" s="38"/>
      <c r="KK316" s="38"/>
      <c r="KL316" s="38"/>
      <c r="KM316" s="38"/>
      <c r="KN316" s="38"/>
      <c r="KO316" s="38"/>
      <c r="KP316" s="38"/>
      <c r="KQ316" s="38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8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8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8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8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8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8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8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8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38"/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8"/>
      <c r="SJ316" s="38"/>
      <c r="SK316" s="38"/>
      <c r="SL316" s="38"/>
      <c r="SM316" s="38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8"/>
      <c r="TD316" s="38"/>
      <c r="TE316" s="38"/>
      <c r="TF316" s="38"/>
      <c r="TG316" s="38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8"/>
      <c r="TX316" s="38"/>
      <c r="TY316" s="38"/>
      <c r="TZ316" s="38"/>
      <c r="UA316" s="38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8"/>
      <c r="UR316" s="38"/>
      <c r="US316" s="38"/>
      <c r="UT316" s="38"/>
      <c r="UU316" s="38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8"/>
      <c r="VL316" s="38"/>
      <c r="VM316" s="38"/>
      <c r="VN316" s="38"/>
      <c r="VO316" s="38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8"/>
      <c r="WF316" s="38"/>
      <c r="WG316" s="38"/>
      <c r="WH316" s="38"/>
      <c r="WI316" s="38"/>
      <c r="WJ316" s="38"/>
      <c r="WK316" s="38"/>
      <c r="WL316" s="38"/>
      <c r="WM316" s="38"/>
      <c r="WN316" s="38"/>
      <c r="WO316" s="38"/>
      <c r="WP316" s="38"/>
      <c r="WQ316" s="38"/>
      <c r="WR316" s="38"/>
      <c r="WS316" s="38"/>
      <c r="WT316" s="38"/>
      <c r="WU316" s="38"/>
      <c r="WV316" s="38"/>
      <c r="WW316" s="38"/>
      <c r="WX316" s="38"/>
      <c r="WY316" s="38"/>
      <c r="WZ316" s="38"/>
      <c r="XA316" s="38"/>
      <c r="XB316" s="38"/>
      <c r="XC316" s="38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8"/>
      <c r="XT316" s="38"/>
      <c r="XU316" s="38"/>
      <c r="XV316" s="38"/>
      <c r="XW316" s="38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8"/>
      <c r="YN316" s="38"/>
      <c r="YO316" s="38"/>
      <c r="YP316" s="38"/>
      <c r="YQ316" s="38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8"/>
      <c r="ZH316" s="38"/>
      <c r="ZI316" s="38"/>
      <c r="ZJ316" s="38"/>
      <c r="ZK316" s="38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8"/>
      <c r="AAB316" s="38"/>
      <c r="AAC316" s="38"/>
      <c r="AAD316" s="38"/>
      <c r="AAE316" s="38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8"/>
      <c r="AAV316" s="38"/>
      <c r="AAW316" s="38"/>
      <c r="AAX316" s="38"/>
      <c r="AAY316" s="38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8"/>
      <c r="ABP316" s="38"/>
      <c r="ABQ316" s="38"/>
      <c r="ABR316" s="38"/>
      <c r="ABS316" s="38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8"/>
      <c r="ACJ316" s="38"/>
      <c r="ACK316" s="38"/>
      <c r="ACL316" s="38"/>
      <c r="ACM316" s="38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8"/>
      <c r="ADD316" s="38"/>
      <c r="ADE316" s="38"/>
      <c r="ADF316" s="38"/>
      <c r="ADG316" s="38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8"/>
      <c r="ADX316" s="38"/>
      <c r="ADY316" s="38"/>
      <c r="ADZ316" s="38"/>
      <c r="AEA316" s="38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8"/>
      <c r="AER316" s="38"/>
      <c r="AES316" s="38"/>
      <c r="AET316" s="38"/>
      <c r="AEU316" s="38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8"/>
      <c r="AFL316" s="38"/>
      <c r="AFM316" s="38"/>
      <c r="AFN316" s="38"/>
      <c r="AFO316" s="38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E316" s="38"/>
      <c r="AGF316" s="38"/>
      <c r="AGG316" s="38"/>
      <c r="AGH316" s="38"/>
      <c r="AGI316" s="38"/>
      <c r="AGJ316" s="38"/>
      <c r="AGK316" s="38"/>
      <c r="AGL316" s="38"/>
      <c r="AGM316" s="38"/>
      <c r="AGN316" s="38"/>
      <c r="AGO316" s="38"/>
      <c r="AGP316" s="38"/>
      <c r="AGQ316" s="38"/>
      <c r="AGR316" s="38"/>
      <c r="AGS316" s="38"/>
      <c r="AGT316" s="38"/>
      <c r="AGU316" s="38"/>
      <c r="AGV316" s="38"/>
      <c r="AGW316" s="38"/>
      <c r="AGX316" s="38"/>
      <c r="AGY316" s="38"/>
      <c r="AGZ316" s="38"/>
      <c r="AHA316" s="38"/>
      <c r="AHB316" s="38"/>
      <c r="AHC316" s="38"/>
      <c r="AHD316" s="38"/>
      <c r="AHE316" s="38"/>
      <c r="AHF316" s="38"/>
      <c r="AHG316" s="38"/>
      <c r="AHH316" s="38"/>
      <c r="AHI316" s="38"/>
      <c r="AHJ316" s="38"/>
      <c r="AHK316" s="38"/>
      <c r="AHL316" s="38"/>
      <c r="AHM316" s="38"/>
      <c r="AHN316" s="38"/>
      <c r="AHO316" s="38"/>
      <c r="AHP316" s="38"/>
      <c r="AHQ316" s="38"/>
      <c r="AHR316" s="38"/>
      <c r="AHS316" s="38"/>
      <c r="AHT316" s="38"/>
      <c r="AHU316" s="38"/>
      <c r="AHV316" s="38"/>
      <c r="AHW316" s="38"/>
      <c r="AHX316" s="38"/>
      <c r="AHY316" s="38"/>
      <c r="AHZ316" s="38"/>
      <c r="AIA316" s="38"/>
      <c r="AIB316" s="38"/>
      <c r="AIC316" s="38"/>
      <c r="AID316" s="38"/>
      <c r="AIE316" s="38"/>
      <c r="AIF316" s="38"/>
      <c r="AIG316" s="38"/>
      <c r="AIH316" s="38"/>
      <c r="AII316" s="38"/>
      <c r="AIJ316" s="38"/>
      <c r="AIK316" s="38"/>
      <c r="AIL316" s="38"/>
      <c r="AIM316" s="38"/>
      <c r="AIN316" s="38"/>
      <c r="AIO316" s="38"/>
      <c r="AIP316" s="38"/>
      <c r="AIQ316" s="38"/>
      <c r="AIR316" s="38"/>
      <c r="AIS316" s="38"/>
      <c r="AIT316" s="38"/>
      <c r="AIU316" s="38"/>
      <c r="AIV316" s="38"/>
      <c r="AIW316" s="38"/>
      <c r="AIX316" s="38"/>
      <c r="AIY316" s="38"/>
      <c r="AIZ316" s="38"/>
      <c r="AJA316" s="38"/>
      <c r="AJB316" s="38"/>
      <c r="AJC316" s="38"/>
      <c r="AJD316" s="38"/>
      <c r="AJE316" s="38"/>
      <c r="AJF316" s="38"/>
      <c r="AJG316" s="38"/>
      <c r="AJH316" s="38"/>
      <c r="AJI316" s="38"/>
      <c r="AJJ316" s="38"/>
      <c r="AJK316" s="38"/>
      <c r="AJL316" s="38"/>
      <c r="AJM316" s="38"/>
      <c r="AJN316" s="38"/>
      <c r="AJO316" s="38"/>
      <c r="AJP316" s="38"/>
      <c r="AJQ316" s="38"/>
      <c r="AJR316" s="38"/>
      <c r="AJS316" s="38"/>
      <c r="AJT316" s="38"/>
      <c r="AJU316" s="38"/>
      <c r="AJV316" s="38"/>
      <c r="AJW316" s="38"/>
      <c r="AJX316" s="38"/>
      <c r="AJY316" s="38"/>
      <c r="AJZ316" s="38"/>
      <c r="AKA316" s="38"/>
      <c r="AKB316" s="38"/>
      <c r="AKC316" s="38"/>
      <c r="AKD316" s="38"/>
      <c r="AKE316" s="38"/>
      <c r="AKF316" s="38"/>
      <c r="AKG316" s="38"/>
      <c r="AKH316" s="38"/>
      <c r="AKI316" s="38"/>
      <c r="AKJ316" s="38"/>
      <c r="AKK316" s="38"/>
      <c r="AKL316" s="38"/>
      <c r="AKM316" s="38"/>
      <c r="AKN316" s="38"/>
      <c r="AKO316" s="38"/>
      <c r="AKP316" s="38"/>
      <c r="AKQ316" s="38"/>
      <c r="AKR316" s="38"/>
      <c r="AKS316" s="38"/>
      <c r="AKT316" s="38"/>
      <c r="AKU316" s="38"/>
      <c r="AKV316" s="38"/>
      <c r="AKW316" s="38"/>
      <c r="AKX316" s="38"/>
      <c r="AKY316" s="38"/>
      <c r="AKZ316" s="38"/>
      <c r="ALA316" s="38"/>
      <c r="ALB316" s="38"/>
      <c r="ALC316" s="38"/>
      <c r="ALD316" s="38"/>
      <c r="ALE316" s="38"/>
      <c r="ALF316" s="38"/>
      <c r="ALG316" s="38"/>
      <c r="ALH316" s="38"/>
      <c r="ALI316" s="38"/>
      <c r="ALJ316" s="38"/>
      <c r="ALK316" s="38"/>
      <c r="ALL316" s="38"/>
      <c r="ALM316" s="38"/>
      <c r="ALN316" s="38"/>
      <c r="ALO316" s="38"/>
      <c r="ALP316" s="38"/>
      <c r="ALQ316" s="38"/>
      <c r="ALR316" s="38"/>
      <c r="ALS316" s="38"/>
      <c r="ALT316" s="38"/>
      <c r="ALU316" s="38"/>
      <c r="ALV316" s="38"/>
      <c r="ALW316" s="38"/>
      <c r="ALX316" s="38"/>
      <c r="ALY316" s="38"/>
      <c r="ALZ316" s="38"/>
      <c r="AMA316" s="38"/>
      <c r="AMB316" s="38"/>
      <c r="AMC316" s="38"/>
      <c r="AMD316" s="38"/>
      <c r="AME316" s="38"/>
      <c r="AMF316" s="38"/>
      <c r="AMG316" s="38"/>
      <c r="AMH316" s="38"/>
      <c r="AMI316" s="38"/>
      <c r="AMJ316" s="38"/>
      <c r="AMK316" s="38"/>
      <c r="AML316" s="38"/>
      <c r="AMM316" s="38"/>
      <c r="AMN316" s="38"/>
      <c r="AMO316" s="38"/>
      <c r="AMP316" s="38"/>
      <c r="AMQ316" s="38"/>
      <c r="AMR316" s="38"/>
      <c r="AMS316" s="38"/>
      <c r="AMT316" s="38"/>
      <c r="AMU316" s="38"/>
      <c r="AMV316" s="38"/>
      <c r="AMW316" s="38"/>
      <c r="AMX316" s="38"/>
      <c r="AMY316" s="38"/>
      <c r="AMZ316" s="38"/>
      <c r="ANA316" s="38"/>
      <c r="ANB316" s="38"/>
      <c r="ANC316" s="38"/>
      <c r="AND316" s="38"/>
      <c r="ANE316" s="38"/>
      <c r="ANF316" s="38"/>
      <c r="ANG316" s="38"/>
      <c r="ANH316" s="38"/>
      <c r="ANI316" s="38"/>
      <c r="ANJ316" s="38"/>
      <c r="ANK316" s="38"/>
      <c r="ANL316" s="38"/>
      <c r="ANM316" s="38"/>
      <c r="ANN316" s="38"/>
      <c r="ANO316" s="38"/>
      <c r="ANP316" s="38"/>
      <c r="ANQ316" s="38"/>
      <c r="ANR316" s="38"/>
      <c r="ANS316" s="38"/>
      <c r="ANT316" s="38"/>
      <c r="ANU316" s="38"/>
      <c r="ANV316" s="38"/>
      <c r="ANW316" s="38"/>
      <c r="ANX316" s="38"/>
      <c r="ANY316" s="38"/>
      <c r="ANZ316" s="38"/>
      <c r="AOA316" s="38"/>
      <c r="AOB316" s="38"/>
      <c r="AOC316" s="38"/>
      <c r="AOD316" s="38"/>
      <c r="AOE316" s="38"/>
      <c r="AOF316" s="38"/>
      <c r="AOG316" s="38"/>
      <c r="AOH316" s="38"/>
      <c r="AOI316" s="38"/>
      <c r="AOJ316" s="38"/>
      <c r="AOK316" s="38"/>
      <c r="AOL316" s="38"/>
      <c r="AOM316" s="38"/>
      <c r="AON316" s="38"/>
      <c r="AOO316" s="38"/>
      <c r="AOP316" s="38"/>
      <c r="AOQ316" s="38"/>
      <c r="AOR316" s="38"/>
      <c r="AOS316" s="38"/>
      <c r="AOT316" s="38"/>
      <c r="AOU316" s="38"/>
      <c r="AOV316" s="38"/>
      <c r="AOW316" s="38"/>
      <c r="AOX316" s="38"/>
      <c r="AOY316" s="38"/>
      <c r="AOZ316" s="38"/>
      <c r="APA316" s="38"/>
      <c r="APB316" s="38"/>
      <c r="APC316" s="38"/>
      <c r="APD316" s="38"/>
      <c r="APE316" s="38"/>
      <c r="APF316" s="38"/>
      <c r="APG316" s="38"/>
      <c r="APH316" s="38"/>
      <c r="API316" s="38"/>
      <c r="APJ316" s="38"/>
      <c r="APK316" s="38"/>
      <c r="APL316" s="38"/>
      <c r="APM316" s="38"/>
      <c r="APN316" s="38"/>
      <c r="APO316" s="38"/>
      <c r="APP316" s="38"/>
      <c r="APQ316" s="38"/>
      <c r="APR316" s="38"/>
      <c r="APS316" s="38"/>
      <c r="APT316" s="38"/>
      <c r="APU316" s="38"/>
      <c r="APV316" s="38"/>
      <c r="APW316" s="38"/>
      <c r="APX316" s="38"/>
      <c r="APY316" s="38"/>
      <c r="APZ316" s="38"/>
      <c r="AQA316" s="38"/>
      <c r="AQB316" s="38"/>
      <c r="AQC316" s="38"/>
      <c r="AQD316" s="38"/>
      <c r="AQE316" s="38"/>
      <c r="AQF316" s="38"/>
      <c r="AQG316" s="38"/>
      <c r="AQH316" s="38"/>
      <c r="AQI316" s="38"/>
      <c r="AQJ316" s="38"/>
      <c r="AQK316" s="38"/>
      <c r="AQL316" s="38"/>
      <c r="AQM316" s="38"/>
      <c r="AQN316" s="38"/>
      <c r="AQO316" s="38"/>
      <c r="AQP316" s="38"/>
      <c r="AQQ316" s="38"/>
      <c r="AQR316" s="38"/>
      <c r="AQS316" s="38"/>
      <c r="AQT316" s="38"/>
      <c r="AQU316" s="38"/>
      <c r="AQV316" s="38"/>
      <c r="AQW316" s="38"/>
      <c r="AQX316" s="38"/>
      <c r="AQY316" s="38"/>
      <c r="AQZ316" s="38"/>
      <c r="ARA316" s="38"/>
      <c r="ARB316" s="38"/>
      <c r="ARC316" s="38"/>
      <c r="ARD316" s="38"/>
      <c r="ARE316" s="38"/>
      <c r="ARF316" s="38"/>
      <c r="ARG316" s="38"/>
      <c r="ARH316" s="38"/>
      <c r="ARI316" s="38"/>
      <c r="ARJ316" s="38"/>
      <c r="ARK316" s="38"/>
      <c r="ARL316" s="38"/>
      <c r="ARM316" s="38"/>
      <c r="ARN316" s="38"/>
      <c r="ARO316" s="38"/>
      <c r="ARP316" s="38"/>
      <c r="ARQ316" s="38"/>
      <c r="ARR316" s="38"/>
      <c r="ARS316" s="38"/>
      <c r="ART316" s="38"/>
      <c r="ARU316" s="38"/>
      <c r="ARV316" s="38"/>
      <c r="ARW316" s="38"/>
      <c r="ARX316" s="38"/>
      <c r="ARY316" s="38"/>
      <c r="ARZ316" s="38"/>
      <c r="ASA316" s="38"/>
      <c r="ASB316" s="38"/>
      <c r="ASC316" s="38"/>
      <c r="ASD316" s="38"/>
      <c r="ASE316" s="38"/>
      <c r="ASF316" s="38"/>
      <c r="ASG316" s="38"/>
      <c r="ASH316" s="38"/>
      <c r="ASI316" s="38"/>
      <c r="ASJ316" s="38"/>
      <c r="ASK316" s="38"/>
      <c r="ASL316" s="38"/>
      <c r="ASM316" s="38"/>
      <c r="ASN316" s="38"/>
      <c r="ASO316" s="38"/>
      <c r="ASP316" s="38"/>
      <c r="ASQ316" s="38"/>
      <c r="ASR316" s="38"/>
      <c r="ASS316" s="38"/>
      <c r="AST316" s="38"/>
      <c r="ASU316" s="38"/>
      <c r="ASV316" s="38"/>
      <c r="ASW316" s="38"/>
      <c r="ASX316" s="38"/>
      <c r="ASY316" s="38"/>
      <c r="ASZ316" s="38"/>
      <c r="ATA316" s="38"/>
      <c r="ATB316" s="38"/>
      <c r="ATC316" s="38"/>
      <c r="ATD316" s="38"/>
      <c r="ATE316" s="38"/>
      <c r="ATF316" s="38"/>
      <c r="ATG316" s="38"/>
      <c r="ATH316" s="38"/>
      <c r="ATI316" s="38"/>
      <c r="ATJ316" s="38"/>
      <c r="ATK316" s="38"/>
      <c r="ATL316" s="38"/>
      <c r="ATM316" s="38"/>
      <c r="ATN316" s="38"/>
      <c r="ATO316" s="38"/>
      <c r="ATP316" s="38"/>
      <c r="ATQ316" s="38"/>
      <c r="ATR316" s="38"/>
      <c r="ATS316" s="38"/>
      <c r="ATT316" s="38"/>
      <c r="ATU316" s="38"/>
      <c r="ATV316" s="38"/>
      <c r="ATW316" s="38"/>
      <c r="ATX316" s="38"/>
      <c r="ATY316" s="38"/>
      <c r="ATZ316" s="38"/>
      <c r="AUA316" s="38"/>
      <c r="AUB316" s="38"/>
      <c r="AUC316" s="38"/>
      <c r="AUD316" s="38"/>
      <c r="AUE316" s="38"/>
      <c r="AUF316" s="38"/>
      <c r="AUG316" s="38"/>
      <c r="AUH316" s="38"/>
      <c r="AUI316" s="38"/>
      <c r="AUJ316" s="38"/>
      <c r="AUK316" s="38"/>
      <c r="AUL316" s="38"/>
      <c r="AUM316" s="38"/>
      <c r="AUN316" s="38"/>
      <c r="AUO316" s="38"/>
      <c r="AUP316" s="38"/>
      <c r="AUQ316" s="38"/>
      <c r="AUR316" s="38"/>
      <c r="AUS316" s="38"/>
      <c r="AUT316" s="38"/>
      <c r="AUU316" s="38"/>
      <c r="AUV316" s="38"/>
      <c r="AUW316" s="38"/>
      <c r="AUX316" s="38"/>
      <c r="AUY316" s="38"/>
      <c r="AUZ316" s="38"/>
      <c r="AVA316" s="38"/>
      <c r="AVB316" s="38"/>
      <c r="AVC316" s="38"/>
      <c r="AVD316" s="38"/>
      <c r="AVE316" s="38"/>
      <c r="AVF316" s="38"/>
      <c r="AVG316" s="38"/>
      <c r="AVH316" s="38"/>
      <c r="AVI316" s="38"/>
      <c r="AVJ316" s="38"/>
      <c r="AVK316" s="38"/>
      <c r="AVL316" s="38"/>
      <c r="AVM316" s="38"/>
      <c r="AVN316" s="38"/>
      <c r="AVO316" s="38"/>
      <c r="AVP316" s="38"/>
      <c r="AVQ316" s="38"/>
      <c r="AVR316" s="38"/>
      <c r="AVS316" s="38"/>
      <c r="AVT316" s="38"/>
      <c r="AVU316" s="38"/>
      <c r="AVV316" s="38"/>
      <c r="AVW316" s="38"/>
      <c r="AVX316" s="38"/>
      <c r="AVY316" s="38"/>
      <c r="AVZ316" s="38"/>
      <c r="AWA316" s="38"/>
      <c r="AWB316" s="38"/>
      <c r="AWC316" s="38"/>
      <c r="AWD316" s="38"/>
      <c r="AWE316" s="38"/>
      <c r="AWF316" s="38"/>
      <c r="AWG316" s="38"/>
      <c r="AWH316" s="38"/>
      <c r="AWI316" s="38"/>
      <c r="AWJ316" s="38"/>
      <c r="AWK316" s="38"/>
      <c r="AWL316" s="38"/>
      <c r="AWM316" s="38"/>
      <c r="AWN316" s="38"/>
      <c r="AWO316" s="38"/>
      <c r="AWP316" s="38"/>
      <c r="AWQ316" s="38"/>
      <c r="AWR316" s="38"/>
      <c r="AWS316" s="38"/>
      <c r="AWT316" s="38"/>
      <c r="AWU316" s="38"/>
      <c r="AWV316" s="38"/>
      <c r="AWW316" s="38"/>
      <c r="AWX316" s="38"/>
      <c r="AWY316" s="38"/>
      <c r="AWZ316" s="38"/>
      <c r="AXA316" s="38"/>
      <c r="AXB316" s="38"/>
      <c r="AXC316" s="38"/>
      <c r="AXD316" s="38"/>
      <c r="AXE316" s="38"/>
      <c r="AXF316" s="38"/>
      <c r="AXG316" s="38"/>
      <c r="AXH316" s="38"/>
      <c r="AXI316" s="38"/>
      <c r="AXJ316" s="38"/>
      <c r="AXK316" s="38"/>
      <c r="AXL316" s="38"/>
      <c r="AXM316" s="38"/>
      <c r="AXN316" s="38"/>
      <c r="AXO316" s="38"/>
      <c r="AXP316" s="38"/>
      <c r="AXQ316" s="38"/>
      <c r="AXR316" s="38"/>
      <c r="AXS316" s="38"/>
      <c r="AXT316" s="38"/>
      <c r="AXU316" s="38"/>
      <c r="AXV316" s="38"/>
      <c r="AXW316" s="38"/>
      <c r="AXX316" s="38"/>
      <c r="AXY316" s="38"/>
      <c r="AXZ316" s="38"/>
      <c r="AYA316" s="38"/>
      <c r="AYB316" s="38"/>
      <c r="AYC316" s="38"/>
      <c r="AYD316" s="38"/>
      <c r="AYE316" s="38"/>
      <c r="AYF316" s="38"/>
      <c r="AYG316" s="38"/>
      <c r="AYH316" s="38"/>
      <c r="AYI316" s="38"/>
      <c r="AYJ316" s="38"/>
      <c r="AYK316" s="38"/>
      <c r="AYL316" s="38"/>
      <c r="AYM316" s="38"/>
      <c r="AYN316" s="38"/>
      <c r="AYO316" s="38"/>
      <c r="AYP316" s="38"/>
      <c r="AYQ316" s="38"/>
      <c r="AYR316" s="38"/>
      <c r="AYS316" s="38"/>
      <c r="AYT316" s="38"/>
      <c r="AYU316" s="38"/>
      <c r="AYV316" s="38"/>
      <c r="AYW316" s="38"/>
      <c r="AYX316" s="38"/>
      <c r="AYY316" s="38"/>
      <c r="AYZ316" s="38"/>
      <c r="AZA316" s="38"/>
      <c r="AZB316" s="38"/>
      <c r="AZC316" s="38"/>
      <c r="AZD316" s="38"/>
      <c r="AZE316" s="38"/>
      <c r="AZF316" s="38"/>
      <c r="AZG316" s="38"/>
      <c r="AZH316" s="38"/>
      <c r="AZI316" s="38"/>
      <c r="AZJ316" s="38"/>
      <c r="AZK316" s="38"/>
      <c r="AZL316" s="38"/>
      <c r="AZM316" s="38"/>
      <c r="AZN316" s="38"/>
      <c r="AZO316" s="38"/>
      <c r="AZP316" s="38"/>
      <c r="AZQ316" s="38"/>
      <c r="AZR316" s="38"/>
      <c r="AZS316" s="38"/>
      <c r="AZT316" s="38"/>
      <c r="AZU316" s="38"/>
      <c r="AZV316" s="38"/>
      <c r="AZW316" s="38"/>
      <c r="AZX316" s="38"/>
      <c r="AZY316" s="38"/>
      <c r="AZZ316" s="38"/>
      <c r="BAA316" s="38"/>
      <c r="BAB316" s="38"/>
      <c r="BAC316" s="38"/>
      <c r="BAD316" s="38"/>
      <c r="BAE316" s="38"/>
      <c r="BAF316" s="38"/>
      <c r="BAG316" s="38"/>
      <c r="BAH316" s="38"/>
      <c r="BAI316" s="38"/>
      <c r="BAJ316" s="38"/>
      <c r="BAK316" s="38"/>
      <c r="BAL316" s="38"/>
      <c r="BAM316" s="38"/>
      <c r="BAN316" s="38"/>
      <c r="BAO316" s="38"/>
      <c r="BAP316" s="38"/>
      <c r="BAQ316" s="38"/>
      <c r="BAR316" s="38"/>
      <c r="BAS316" s="38"/>
      <c r="BAT316" s="38"/>
      <c r="BAU316" s="38"/>
      <c r="BAV316" s="38"/>
      <c r="BAW316" s="38"/>
      <c r="BAX316" s="38"/>
      <c r="BAY316" s="38"/>
      <c r="BAZ316" s="38"/>
      <c r="BBA316" s="38"/>
      <c r="BBB316" s="38"/>
      <c r="BBC316" s="38"/>
      <c r="BBD316" s="38"/>
      <c r="BBE316" s="38"/>
      <c r="BBF316" s="38"/>
      <c r="BBG316" s="38"/>
      <c r="BBH316" s="38"/>
      <c r="BBI316" s="38"/>
      <c r="BBJ316" s="38"/>
      <c r="BBK316" s="38"/>
      <c r="BBL316" s="38"/>
      <c r="BBM316" s="38"/>
      <c r="BBN316" s="38"/>
      <c r="BBO316" s="38"/>
      <c r="BBP316" s="38"/>
      <c r="BBQ316" s="38"/>
      <c r="BBR316" s="38"/>
      <c r="BBS316" s="38"/>
      <c r="BBT316" s="38"/>
      <c r="BBU316" s="38"/>
      <c r="BBV316" s="38"/>
      <c r="BBW316" s="38"/>
      <c r="BBX316" s="38"/>
      <c r="BBY316" s="38"/>
      <c r="BBZ316" s="38"/>
      <c r="BCA316" s="38"/>
      <c r="BCB316" s="38"/>
      <c r="BCC316" s="38"/>
      <c r="BCD316" s="38"/>
      <c r="BCE316" s="38"/>
      <c r="BCF316" s="38"/>
      <c r="BCG316" s="38"/>
      <c r="BCH316" s="38"/>
      <c r="BCI316" s="38"/>
      <c r="BCJ316" s="38"/>
      <c r="BCK316" s="38"/>
      <c r="BCL316" s="38"/>
      <c r="BCM316" s="38"/>
      <c r="BCN316" s="38"/>
      <c r="BCO316" s="38"/>
      <c r="BCP316" s="38"/>
      <c r="BCQ316" s="38"/>
      <c r="BCR316" s="38"/>
      <c r="BCS316" s="38"/>
      <c r="BCT316" s="38"/>
      <c r="BCU316" s="38"/>
      <c r="BCV316" s="38"/>
      <c r="BCW316" s="38"/>
      <c r="BCX316" s="38"/>
      <c r="BCY316" s="38"/>
      <c r="BCZ316" s="38"/>
      <c r="BDA316" s="38"/>
      <c r="BDB316" s="38"/>
      <c r="BDC316" s="38"/>
      <c r="BDD316" s="38"/>
      <c r="BDE316" s="38"/>
      <c r="BDF316" s="38"/>
      <c r="BDG316" s="38"/>
      <c r="BDH316" s="38"/>
      <c r="BDI316" s="38"/>
      <c r="BDJ316" s="38"/>
      <c r="BDK316" s="38"/>
      <c r="BDL316" s="38"/>
      <c r="BDM316" s="38"/>
      <c r="BDN316" s="38"/>
      <c r="BDO316" s="38"/>
      <c r="BDP316" s="38"/>
      <c r="BDQ316" s="38"/>
      <c r="BDR316" s="38"/>
      <c r="BDS316" s="38"/>
      <c r="BDT316" s="38"/>
      <c r="BDU316" s="38"/>
      <c r="BDV316" s="38"/>
      <c r="BDW316" s="38"/>
      <c r="BDX316" s="38"/>
      <c r="BDY316" s="38"/>
      <c r="BDZ316" s="38"/>
      <c r="BEA316" s="38"/>
      <c r="BEB316" s="38"/>
      <c r="BEC316" s="38"/>
      <c r="BED316" s="38"/>
      <c r="BEE316" s="38"/>
      <c r="BEF316" s="38"/>
      <c r="BEG316" s="38"/>
      <c r="BEH316" s="38"/>
      <c r="BEI316" s="38"/>
      <c r="BEJ316" s="38"/>
      <c r="BEK316" s="38"/>
      <c r="BEL316" s="38"/>
      <c r="BEM316" s="38"/>
      <c r="BEN316" s="38"/>
      <c r="BEO316" s="38"/>
      <c r="BEP316" s="38"/>
      <c r="BEQ316" s="38"/>
      <c r="BER316" s="38"/>
      <c r="BES316" s="38"/>
      <c r="BET316" s="38"/>
      <c r="BEU316" s="38"/>
      <c r="BEV316" s="38"/>
      <c r="BEW316" s="38"/>
      <c r="BEX316" s="38"/>
      <c r="BEY316" s="38"/>
      <c r="BEZ316" s="38"/>
      <c r="BFA316" s="38"/>
      <c r="BFB316" s="38"/>
      <c r="BFC316" s="38"/>
      <c r="BFD316" s="38"/>
      <c r="BFE316" s="38"/>
      <c r="BFF316" s="38"/>
      <c r="BFG316" s="38"/>
      <c r="BFH316" s="38"/>
      <c r="BFI316" s="38"/>
      <c r="BFJ316" s="38"/>
      <c r="BFK316" s="38"/>
      <c r="BFL316" s="38"/>
      <c r="BFM316" s="38"/>
      <c r="BFN316" s="38"/>
      <c r="BFO316" s="38"/>
      <c r="BFP316" s="38"/>
      <c r="BFQ316" s="38"/>
      <c r="BFR316" s="38"/>
      <c r="BFS316" s="38"/>
      <c r="BFT316" s="38"/>
      <c r="BFU316" s="38"/>
      <c r="BFV316" s="38"/>
      <c r="BFW316" s="38"/>
      <c r="BFX316" s="38"/>
      <c r="BFY316" s="38"/>
      <c r="BFZ316" s="38"/>
      <c r="BGA316" s="38"/>
      <c r="BGB316" s="38"/>
      <c r="BGC316" s="38"/>
      <c r="BGD316" s="38"/>
      <c r="BGE316" s="38"/>
      <c r="BGF316" s="38"/>
      <c r="BGG316" s="38"/>
      <c r="BGH316" s="38"/>
      <c r="BGI316" s="38"/>
      <c r="BGJ316" s="38"/>
      <c r="BGK316" s="38"/>
      <c r="BGL316" s="38"/>
      <c r="BGM316" s="38"/>
      <c r="BGN316" s="38"/>
      <c r="BGO316" s="38"/>
      <c r="BGP316" s="38"/>
      <c r="BGQ316" s="38"/>
      <c r="BGR316" s="38"/>
      <c r="BGS316" s="38"/>
      <c r="BGT316" s="38"/>
      <c r="BGU316" s="38"/>
      <c r="BGV316" s="38"/>
      <c r="BGW316" s="38"/>
      <c r="BGX316" s="38"/>
      <c r="BGY316" s="38"/>
      <c r="BGZ316" s="38"/>
      <c r="BHA316" s="38"/>
      <c r="BHB316" s="38"/>
      <c r="BHC316" s="38"/>
      <c r="BHD316" s="38"/>
      <c r="BHE316" s="38"/>
      <c r="BHF316" s="38"/>
      <c r="BHG316" s="38"/>
      <c r="BHH316" s="38"/>
      <c r="BHI316" s="38"/>
      <c r="BHJ316" s="38"/>
      <c r="BHK316" s="38"/>
      <c r="BHL316" s="38"/>
      <c r="BHM316" s="38"/>
      <c r="BHN316" s="38"/>
      <c r="BHO316" s="38"/>
      <c r="BHP316" s="38"/>
      <c r="BHQ316" s="38"/>
      <c r="BHR316" s="38"/>
      <c r="BHS316" s="38"/>
      <c r="BHT316" s="38"/>
      <c r="BHU316" s="38"/>
      <c r="BHV316" s="38"/>
      <c r="BHW316" s="38"/>
      <c r="BHX316" s="38"/>
      <c r="BHY316" s="38"/>
      <c r="BHZ316" s="38"/>
      <c r="BIA316" s="38"/>
      <c r="BIB316" s="38"/>
      <c r="BIC316" s="38"/>
      <c r="BID316" s="38"/>
      <c r="BIE316" s="38"/>
      <c r="BIF316" s="38"/>
    </row>
    <row r="317" spans="1:1592" ht="15" x14ac:dyDescent="0.2">
      <c r="A317" s="53"/>
      <c r="B317" s="53"/>
      <c r="C317" s="53"/>
      <c r="D317" s="53"/>
      <c r="E317" s="53"/>
      <c r="F317" s="53"/>
      <c r="G317" s="53"/>
    </row>
    <row r="318" spans="1:1592" ht="15" x14ac:dyDescent="0.2">
      <c r="A318" s="53"/>
      <c r="B318" s="53"/>
      <c r="C318" s="53"/>
      <c r="D318" s="53"/>
      <c r="E318" s="53"/>
      <c r="F318" s="53"/>
      <c r="G318" s="53"/>
    </row>
    <row r="319" spans="1:1592" ht="15" x14ac:dyDescent="0.2">
      <c r="A319" s="53"/>
      <c r="B319" s="53"/>
      <c r="C319" s="53"/>
      <c r="D319" s="53"/>
      <c r="E319" s="53"/>
      <c r="F319" s="53"/>
      <c r="G319" s="53"/>
    </row>
    <row r="320" spans="1:1592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  <row r="480" spans="1:7" ht="15" x14ac:dyDescent="0.2">
      <c r="A480" s="53"/>
      <c r="B480" s="53"/>
      <c r="C480" s="53"/>
      <c r="D480" s="53"/>
      <c r="E480" s="53"/>
      <c r="F480" s="53"/>
      <c r="G480" s="53"/>
    </row>
    <row r="481" spans="1:7" ht="15" x14ac:dyDescent="0.2">
      <c r="A481" s="53"/>
      <c r="B481" s="53"/>
      <c r="C481" s="53"/>
      <c r="D481" s="53"/>
      <c r="E481" s="53"/>
      <c r="F481" s="53"/>
      <c r="G481" s="53"/>
    </row>
    <row r="482" spans="1:7" ht="15" x14ac:dyDescent="0.2">
      <c r="A482" s="53"/>
      <c r="B482" s="53"/>
      <c r="C482" s="53"/>
      <c r="D482" s="53"/>
      <c r="E482" s="53"/>
      <c r="F482" s="53"/>
      <c r="G482" s="53"/>
    </row>
    <row r="483" spans="1:7" ht="15" x14ac:dyDescent="0.2">
      <c r="A483" s="53"/>
      <c r="B483" s="53"/>
      <c r="C483" s="53"/>
      <c r="D483" s="53"/>
      <c r="E483" s="53"/>
      <c r="F483" s="53"/>
      <c r="G483" s="53"/>
    </row>
    <row r="484" spans="1:7" ht="15" x14ac:dyDescent="0.2">
      <c r="A484" s="53"/>
      <c r="B484" s="53"/>
      <c r="C484" s="53"/>
      <c r="D484" s="53"/>
      <c r="E484" s="53"/>
      <c r="F484" s="53"/>
      <c r="G484" s="53"/>
    </row>
    <row r="485" spans="1:7" ht="15" x14ac:dyDescent="0.2">
      <c r="A485" s="53"/>
      <c r="B485" s="53"/>
      <c r="C485" s="53"/>
      <c r="D485" s="53"/>
      <c r="E485" s="53"/>
      <c r="F485" s="53"/>
      <c r="G485" s="53"/>
    </row>
    <row r="486" spans="1:7" ht="15" x14ac:dyDescent="0.2">
      <c r="A486" s="53"/>
      <c r="B486" s="53"/>
      <c r="C486" s="53"/>
      <c r="D486" s="53"/>
      <c r="E486" s="53"/>
      <c r="F486" s="53"/>
      <c r="G486" s="53"/>
    </row>
    <row r="487" spans="1:7" ht="15" x14ac:dyDescent="0.2">
      <c r="A487" s="53"/>
      <c r="B487" s="53"/>
      <c r="C487" s="53"/>
      <c r="D487" s="53"/>
      <c r="E487" s="53"/>
      <c r="F487" s="53"/>
      <c r="G487" s="53"/>
    </row>
    <row r="488" spans="1:7" ht="15" x14ac:dyDescent="0.2">
      <c r="A488" s="53"/>
      <c r="B488" s="53"/>
      <c r="C488" s="53"/>
      <c r="D488" s="53"/>
      <c r="E488" s="53"/>
      <c r="F488" s="53"/>
      <c r="G488" s="53"/>
    </row>
    <row r="489" spans="1:7" ht="15" x14ac:dyDescent="0.2">
      <c r="A489" s="53"/>
      <c r="B489" s="53"/>
      <c r="C489" s="53"/>
      <c r="D489" s="53"/>
      <c r="E489" s="53"/>
      <c r="F489" s="53"/>
      <c r="G489" s="53"/>
    </row>
    <row r="490" spans="1:7" ht="15" x14ac:dyDescent="0.2">
      <c r="A490" s="53"/>
      <c r="B490" s="53"/>
      <c r="C490" s="53"/>
      <c r="D490" s="53"/>
      <c r="E490" s="53"/>
      <c r="F490" s="53"/>
      <c r="G490" s="53"/>
    </row>
    <row r="491" spans="1:7" ht="15" x14ac:dyDescent="0.2">
      <c r="A491" s="53"/>
      <c r="B491" s="53"/>
      <c r="C491" s="53"/>
      <c r="D491" s="53"/>
      <c r="E491" s="53"/>
      <c r="F491" s="53"/>
      <c r="G491" s="53"/>
    </row>
    <row r="492" spans="1:7" ht="15" x14ac:dyDescent="0.2">
      <c r="A492" s="53"/>
      <c r="B492" s="53"/>
      <c r="C492" s="53"/>
      <c r="D492" s="53"/>
      <c r="E492" s="53"/>
      <c r="F492" s="53"/>
      <c r="G492" s="53"/>
    </row>
    <row r="493" spans="1:7" ht="15" x14ac:dyDescent="0.2">
      <c r="A493" s="53"/>
      <c r="B493" s="53"/>
      <c r="C493" s="53"/>
      <c r="D493" s="53"/>
      <c r="E493" s="53"/>
      <c r="F493" s="53"/>
      <c r="G493" s="53"/>
    </row>
    <row r="494" spans="1:7" ht="15" x14ac:dyDescent="0.2">
      <c r="A494" s="53"/>
      <c r="B494" s="53"/>
      <c r="C494" s="53"/>
      <c r="D494" s="53"/>
      <c r="E494" s="53"/>
      <c r="F494" s="53"/>
      <c r="G494" s="53"/>
    </row>
    <row r="495" spans="1:7" ht="15" x14ac:dyDescent="0.2">
      <c r="A495" s="53"/>
      <c r="B495" s="53"/>
      <c r="C495" s="53"/>
      <c r="D495" s="53"/>
      <c r="E495" s="53"/>
      <c r="F495" s="53"/>
      <c r="G495" s="53"/>
    </row>
    <row r="496" spans="1:7" ht="15" x14ac:dyDescent="0.2">
      <c r="A496" s="53"/>
      <c r="B496" s="53"/>
      <c r="C496" s="53"/>
      <c r="D496" s="53"/>
      <c r="E496" s="53"/>
      <c r="F496" s="53"/>
      <c r="G496" s="53"/>
    </row>
    <row r="497" spans="1:7" ht="15" x14ac:dyDescent="0.2">
      <c r="A497" s="53"/>
      <c r="B497" s="53"/>
      <c r="C497" s="53"/>
      <c r="D497" s="53"/>
      <c r="E497" s="53"/>
      <c r="F497" s="53"/>
      <c r="G497" s="53"/>
    </row>
    <row r="498" spans="1:7" ht="15" x14ac:dyDescent="0.2">
      <c r="A498" s="53"/>
      <c r="B498" s="53"/>
      <c r="C498" s="53"/>
      <c r="D498" s="53"/>
      <c r="E498" s="53"/>
      <c r="F498" s="53"/>
      <c r="G498" s="53"/>
    </row>
    <row r="499" spans="1:7" ht="15" x14ac:dyDescent="0.2">
      <c r="A499" s="53"/>
      <c r="B499" s="53"/>
      <c r="C499" s="53"/>
      <c r="D499" s="53"/>
      <c r="E499" s="53"/>
      <c r="F499" s="53"/>
      <c r="G499" s="53"/>
    </row>
    <row r="500" spans="1:7" ht="15" x14ac:dyDescent="0.2">
      <c r="A500" s="53"/>
      <c r="B500" s="53"/>
      <c r="C500" s="53"/>
      <c r="D500" s="53"/>
      <c r="E500" s="53"/>
      <c r="F500" s="53"/>
      <c r="G500" s="53"/>
    </row>
  </sheetData>
  <autoFilter ref="A7:G10"/>
  <mergeCells count="21">
    <mergeCell ref="A130:G130"/>
    <mergeCell ref="A43:G43"/>
    <mergeCell ref="A45:G45"/>
    <mergeCell ref="A52:G52"/>
    <mergeCell ref="A69:G69"/>
    <mergeCell ref="A73:G73"/>
    <mergeCell ref="A81:G81"/>
    <mergeCell ref="A86:G86"/>
    <mergeCell ref="A100:G100"/>
    <mergeCell ref="A116:G116"/>
    <mergeCell ref="A125:G125"/>
    <mergeCell ref="A129:G129"/>
    <mergeCell ref="A31:G31"/>
    <mergeCell ref="A1:G1"/>
    <mergeCell ref="A2:G2"/>
    <mergeCell ref="A3:G3"/>
    <mergeCell ref="A8:G8"/>
    <mergeCell ref="A9:G9"/>
    <mergeCell ref="A14:G14"/>
    <mergeCell ref="A16:G16"/>
    <mergeCell ref="A19:G19"/>
  </mergeCells>
  <pageMargins left="0.25" right="0.25" top="0.5" bottom="0.5" header="0.3" footer="0.3"/>
  <pageSetup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10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53.5" style="28" customWidth="1"/>
    <col min="4" max="4" width="21.1640625" style="28" customWidth="1"/>
    <col min="5" max="5" width="17.5" style="28" customWidth="1"/>
    <col min="6" max="6" width="14.83203125" style="28" customWidth="1"/>
    <col min="7" max="7" width="16.5" style="28" customWidth="1"/>
    <col min="8" max="16384" width="8.83203125" style="28"/>
  </cols>
  <sheetData>
    <row r="1" spans="1:1592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" ht="19.899999999999999" customHeight="1" x14ac:dyDescent="0.2">
      <c r="A4" s="56"/>
      <c r="B4" s="56"/>
      <c r="C4" s="56"/>
      <c r="D4" s="56"/>
      <c r="E4" s="56"/>
      <c r="F4" s="56"/>
      <c r="G4" s="56"/>
    </row>
    <row r="5" spans="1:1592" ht="19.899999999999999" customHeight="1" x14ac:dyDescent="0.2">
      <c r="A5" s="56"/>
      <c r="B5" s="56"/>
      <c r="C5" s="56"/>
      <c r="D5" s="56"/>
      <c r="E5" s="56"/>
      <c r="F5" s="56"/>
      <c r="G5" s="56"/>
    </row>
    <row r="6" spans="1:1592" ht="25.5" x14ac:dyDescent="0.2">
      <c r="A6" s="29" t="s">
        <v>3</v>
      </c>
    </row>
    <row r="7" spans="1:1592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" ht="26.45" customHeight="1" x14ac:dyDescent="0.2">
      <c r="A10" s="40" t="s">
        <v>346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" ht="26.45" customHeight="1" x14ac:dyDescent="0.2">
      <c r="A11" s="40" t="s">
        <v>346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" ht="26.45" customHeight="1" x14ac:dyDescent="0.2">
      <c r="A12" s="40" t="s">
        <v>346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" ht="26.45" customHeight="1" x14ac:dyDescent="0.2">
      <c r="A13" s="40" t="s">
        <v>346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" ht="18" customHeight="1" x14ac:dyDescent="0.2">
      <c r="A14" s="66" t="s">
        <v>14</v>
      </c>
      <c r="B14" s="66"/>
      <c r="C14" s="66"/>
      <c r="D14" s="66"/>
      <c r="E14" s="66"/>
      <c r="F14" s="66"/>
      <c r="G14" s="66"/>
    </row>
    <row r="15" spans="1:1592" ht="30" x14ac:dyDescent="0.2">
      <c r="A15" s="40" t="s">
        <v>346</v>
      </c>
      <c r="B15" s="40" t="s">
        <v>364</v>
      </c>
      <c r="C15" s="40" t="s">
        <v>38</v>
      </c>
      <c r="D15" s="40" t="s">
        <v>12</v>
      </c>
      <c r="E15" s="42" t="s">
        <v>39</v>
      </c>
      <c r="F15" s="42" t="s">
        <v>36</v>
      </c>
      <c r="G15" s="43" t="s">
        <v>40</v>
      </c>
    </row>
    <row r="16" spans="1:1592" ht="30" x14ac:dyDescent="0.2">
      <c r="A16" s="40" t="s">
        <v>346</v>
      </c>
      <c r="B16" s="40" t="s">
        <v>364</v>
      </c>
      <c r="C16" s="40" t="s">
        <v>325</v>
      </c>
      <c r="D16" s="40" t="s">
        <v>12</v>
      </c>
      <c r="E16" s="42" t="s">
        <v>39</v>
      </c>
      <c r="F16" s="42" t="s">
        <v>36</v>
      </c>
      <c r="G16" s="43" t="s">
        <v>40</v>
      </c>
    </row>
    <row r="17" spans="1:7 16384:16384" ht="30" x14ac:dyDescent="0.2">
      <c r="A17" s="40" t="s">
        <v>346</v>
      </c>
      <c r="B17" s="40" t="s">
        <v>364</v>
      </c>
      <c r="C17" s="40" t="s">
        <v>43</v>
      </c>
      <c r="D17" s="40" t="s">
        <v>13</v>
      </c>
      <c r="E17" s="42" t="s">
        <v>39</v>
      </c>
      <c r="F17" s="42" t="s">
        <v>36</v>
      </c>
      <c r="G17" s="43" t="s">
        <v>40</v>
      </c>
    </row>
    <row r="18" spans="1:7 16384:16384" ht="18" customHeight="1" x14ac:dyDescent="0.2">
      <c r="A18" s="66" t="s">
        <v>17</v>
      </c>
      <c r="B18" s="66"/>
      <c r="C18" s="66"/>
      <c r="D18" s="66"/>
      <c r="E18" s="66"/>
      <c r="F18" s="66"/>
      <c r="G18" s="66"/>
      <c r="XFD18" s="51"/>
    </row>
    <row r="19" spans="1:7 16384:16384" ht="15" x14ac:dyDescent="0.2">
      <c r="A19" s="40" t="s">
        <v>346</v>
      </c>
      <c r="B19" s="40" t="s">
        <v>364</v>
      </c>
      <c r="C19" s="40" t="s">
        <v>50</v>
      </c>
      <c r="D19" s="40" t="s">
        <v>181</v>
      </c>
      <c r="E19" s="42" t="s">
        <v>39</v>
      </c>
      <c r="F19" s="42" t="s">
        <v>36</v>
      </c>
      <c r="G19" s="43" t="s">
        <v>40</v>
      </c>
    </row>
    <row r="20" spans="1:7 16384:16384" ht="18" customHeight="1" x14ac:dyDescent="0.2">
      <c r="A20" s="66" t="s">
        <v>19</v>
      </c>
      <c r="B20" s="66"/>
      <c r="C20" s="66"/>
      <c r="D20" s="66"/>
      <c r="E20" s="66"/>
      <c r="F20" s="66"/>
      <c r="G20" s="66"/>
      <c r="XFD20" s="51"/>
    </row>
    <row r="21" spans="1:7 16384:16384" ht="15" x14ac:dyDescent="0.2">
      <c r="A21" s="40" t="s">
        <v>346</v>
      </c>
      <c r="B21" s="40" t="s">
        <v>364</v>
      </c>
      <c r="C21" s="40" t="s">
        <v>61</v>
      </c>
      <c r="D21" s="40" t="s">
        <v>181</v>
      </c>
      <c r="E21" s="42" t="s">
        <v>39</v>
      </c>
      <c r="F21" s="42" t="s">
        <v>36</v>
      </c>
      <c r="G21" s="43" t="s">
        <v>40</v>
      </c>
    </row>
    <row r="22" spans="1:7 16384:16384" ht="15" x14ac:dyDescent="0.2">
      <c r="A22" s="40" t="s">
        <v>346</v>
      </c>
      <c r="B22" s="40" t="s">
        <v>364</v>
      </c>
      <c r="C22" s="40" t="s">
        <v>74</v>
      </c>
      <c r="D22" s="40" t="s">
        <v>181</v>
      </c>
      <c r="E22" s="42" t="s">
        <v>39</v>
      </c>
      <c r="F22" s="42" t="s">
        <v>36</v>
      </c>
      <c r="G22" s="43" t="s">
        <v>40</v>
      </c>
    </row>
    <row r="23" spans="1:7 16384:16384" ht="15" x14ac:dyDescent="0.2">
      <c r="A23" s="40" t="s">
        <v>346</v>
      </c>
      <c r="B23" s="40" t="s">
        <v>364</v>
      </c>
      <c r="C23" s="40" t="s">
        <v>78</v>
      </c>
      <c r="D23" s="40" t="s">
        <v>181</v>
      </c>
      <c r="E23" s="42" t="s">
        <v>39</v>
      </c>
      <c r="F23" s="42" t="s">
        <v>36</v>
      </c>
      <c r="G23" s="43" t="s">
        <v>40</v>
      </c>
    </row>
    <row r="24" spans="1:7 16384:16384" ht="15" x14ac:dyDescent="0.2">
      <c r="A24" s="40" t="s">
        <v>346</v>
      </c>
      <c r="B24" s="40" t="s">
        <v>364</v>
      </c>
      <c r="C24" s="40" t="s">
        <v>86</v>
      </c>
      <c r="D24" s="40" t="s">
        <v>181</v>
      </c>
      <c r="E24" s="42" t="s">
        <v>39</v>
      </c>
      <c r="F24" s="42" t="s">
        <v>36</v>
      </c>
      <c r="G24" s="43" t="s">
        <v>40</v>
      </c>
    </row>
    <row r="25" spans="1:7 16384:16384" ht="15" x14ac:dyDescent="0.2">
      <c r="A25" s="40" t="s">
        <v>346</v>
      </c>
      <c r="B25" s="40" t="s">
        <v>364</v>
      </c>
      <c r="C25" s="40" t="s">
        <v>88</v>
      </c>
      <c r="D25" s="40" t="s">
        <v>181</v>
      </c>
      <c r="E25" s="42" t="s">
        <v>39</v>
      </c>
      <c r="F25" s="42" t="s">
        <v>36</v>
      </c>
      <c r="G25" s="43" t="s">
        <v>40</v>
      </c>
    </row>
    <row r="26" spans="1:7 16384:16384" ht="18" customHeight="1" x14ac:dyDescent="0.2">
      <c r="A26" s="66" t="s">
        <v>21</v>
      </c>
      <c r="B26" s="66"/>
      <c r="C26" s="66"/>
      <c r="D26" s="66"/>
      <c r="E26" s="66"/>
      <c r="F26" s="66"/>
      <c r="G26" s="66"/>
      <c r="XFD26" s="51"/>
    </row>
    <row r="27" spans="1:7 16384:16384" ht="15" x14ac:dyDescent="0.2">
      <c r="A27" s="40" t="s">
        <v>346</v>
      </c>
      <c r="B27" s="40" t="s">
        <v>364</v>
      </c>
      <c r="C27" s="40" t="s">
        <v>92</v>
      </c>
      <c r="D27" s="40" t="s">
        <v>181</v>
      </c>
      <c r="E27" s="42" t="s">
        <v>39</v>
      </c>
      <c r="F27" s="42" t="s">
        <v>36</v>
      </c>
      <c r="G27" s="43" t="s">
        <v>40</v>
      </c>
    </row>
    <row r="28" spans="1:7 16384:16384" ht="15" x14ac:dyDescent="0.2">
      <c r="A28" s="40" t="s">
        <v>346</v>
      </c>
      <c r="B28" s="40" t="s">
        <v>364</v>
      </c>
      <c r="C28" s="40" t="s">
        <v>93</v>
      </c>
      <c r="D28" s="40" t="s">
        <v>181</v>
      </c>
      <c r="E28" s="42" t="s">
        <v>39</v>
      </c>
      <c r="F28" s="42" t="s">
        <v>36</v>
      </c>
      <c r="G28" s="43" t="s">
        <v>40</v>
      </c>
    </row>
    <row r="29" spans="1:7 16384:16384" ht="15" x14ac:dyDescent="0.2">
      <c r="A29" s="40" t="s">
        <v>346</v>
      </c>
      <c r="B29" s="40" t="s">
        <v>364</v>
      </c>
      <c r="C29" s="40" t="s">
        <v>94</v>
      </c>
      <c r="D29" s="40" t="s">
        <v>181</v>
      </c>
      <c r="E29" s="42" t="s">
        <v>39</v>
      </c>
      <c r="F29" s="42" t="s">
        <v>36</v>
      </c>
      <c r="G29" s="43" t="s">
        <v>40</v>
      </c>
    </row>
    <row r="30" spans="1:7 16384:16384" ht="15" x14ac:dyDescent="0.2">
      <c r="A30" s="40" t="s">
        <v>346</v>
      </c>
      <c r="B30" s="40" t="s">
        <v>364</v>
      </c>
      <c r="C30" s="40" t="s">
        <v>95</v>
      </c>
      <c r="D30" s="40" t="s">
        <v>181</v>
      </c>
      <c r="E30" s="42" t="s">
        <v>39</v>
      </c>
      <c r="F30" s="42" t="s">
        <v>36</v>
      </c>
      <c r="G30" s="43" t="s">
        <v>40</v>
      </c>
    </row>
    <row r="31" spans="1:7 16384:16384" ht="15" x14ac:dyDescent="0.2">
      <c r="A31" s="40" t="s">
        <v>346</v>
      </c>
      <c r="B31" s="40" t="s">
        <v>364</v>
      </c>
      <c r="C31" s="40" t="s">
        <v>96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 16384:16384" ht="15" x14ac:dyDescent="0.2">
      <c r="A32" s="40" t="s">
        <v>346</v>
      </c>
      <c r="B32" s="40" t="s">
        <v>364</v>
      </c>
      <c r="C32" s="40" t="s">
        <v>97</v>
      </c>
      <c r="D32" s="40" t="s">
        <v>181</v>
      </c>
      <c r="E32" s="42" t="s">
        <v>39</v>
      </c>
      <c r="F32" s="42" t="s">
        <v>36</v>
      </c>
      <c r="G32" s="43" t="s">
        <v>40</v>
      </c>
    </row>
    <row r="33" spans="1:1593" ht="15" x14ac:dyDescent="0.2">
      <c r="A33" s="40" t="s">
        <v>346</v>
      </c>
      <c r="B33" s="40" t="s">
        <v>364</v>
      </c>
      <c r="C33" s="40" t="s">
        <v>98</v>
      </c>
      <c r="D33" s="40" t="s">
        <v>181</v>
      </c>
      <c r="E33" s="42" t="s">
        <v>39</v>
      </c>
      <c r="F33" s="42" t="s">
        <v>36</v>
      </c>
      <c r="G33" s="43" t="s">
        <v>40</v>
      </c>
    </row>
    <row r="34" spans="1:1593" ht="15" x14ac:dyDescent="0.2">
      <c r="A34" s="40" t="s">
        <v>346</v>
      </c>
      <c r="B34" s="40" t="s">
        <v>364</v>
      </c>
      <c r="C34" s="40" t="s">
        <v>99</v>
      </c>
      <c r="D34" s="40" t="s">
        <v>181</v>
      </c>
      <c r="E34" s="42" t="s">
        <v>39</v>
      </c>
      <c r="F34" s="42" t="s">
        <v>36</v>
      </c>
      <c r="G34" s="43" t="s">
        <v>40</v>
      </c>
    </row>
    <row r="35" spans="1:1593" ht="15" x14ac:dyDescent="0.2">
      <c r="A35" s="40" t="s">
        <v>346</v>
      </c>
      <c r="B35" s="40" t="s">
        <v>364</v>
      </c>
      <c r="C35" s="40" t="s">
        <v>100</v>
      </c>
      <c r="D35" s="40" t="s">
        <v>181</v>
      </c>
      <c r="E35" s="42" t="s">
        <v>39</v>
      </c>
      <c r="F35" s="42" t="s">
        <v>36</v>
      </c>
      <c r="G35" s="43" t="s">
        <v>40</v>
      </c>
    </row>
    <row r="36" spans="1:1593" ht="15" x14ac:dyDescent="0.2">
      <c r="A36" s="40" t="s">
        <v>346</v>
      </c>
      <c r="B36" s="40" t="s">
        <v>364</v>
      </c>
      <c r="C36" s="40" t="s">
        <v>102</v>
      </c>
      <c r="D36" s="40" t="s">
        <v>181</v>
      </c>
      <c r="E36" s="42" t="s">
        <v>39</v>
      </c>
      <c r="F36" s="42" t="s">
        <v>36</v>
      </c>
      <c r="G36" s="43" t="s">
        <v>40</v>
      </c>
    </row>
    <row r="37" spans="1:1593" ht="15" x14ac:dyDescent="0.2">
      <c r="A37" s="40" t="s">
        <v>346</v>
      </c>
      <c r="B37" s="40" t="s">
        <v>364</v>
      </c>
      <c r="C37" s="40" t="s">
        <v>105</v>
      </c>
      <c r="D37" s="40" t="s">
        <v>181</v>
      </c>
      <c r="E37" s="42" t="s">
        <v>39</v>
      </c>
      <c r="F37" s="42" t="s">
        <v>36</v>
      </c>
      <c r="G37" s="43" t="s">
        <v>40</v>
      </c>
    </row>
    <row r="38" spans="1:1593" ht="15" x14ac:dyDescent="0.2">
      <c r="A38" s="40" t="s">
        <v>346</v>
      </c>
      <c r="B38" s="40" t="s">
        <v>364</v>
      </c>
      <c r="C38" s="40" t="s">
        <v>106</v>
      </c>
      <c r="D38" s="40" t="s">
        <v>181</v>
      </c>
      <c r="E38" s="42" t="s">
        <v>39</v>
      </c>
      <c r="F38" s="42" t="s">
        <v>36</v>
      </c>
      <c r="G38" s="43" t="s">
        <v>40</v>
      </c>
    </row>
    <row r="39" spans="1:1593" ht="15" x14ac:dyDescent="0.2">
      <c r="A39" s="40" t="s">
        <v>346</v>
      </c>
      <c r="B39" s="40" t="s">
        <v>364</v>
      </c>
      <c r="C39" s="40" t="s">
        <v>107</v>
      </c>
      <c r="D39" s="40" t="s">
        <v>181</v>
      </c>
      <c r="E39" s="42" t="s">
        <v>39</v>
      </c>
      <c r="F39" s="42" t="s">
        <v>36</v>
      </c>
      <c r="G39" s="43" t="s">
        <v>40</v>
      </c>
    </row>
    <row r="40" spans="1:1593" s="37" customFormat="1" ht="15.75" x14ac:dyDescent="0.25">
      <c r="A40" s="67" t="s">
        <v>23</v>
      </c>
      <c r="B40" s="67"/>
      <c r="C40" s="67"/>
      <c r="D40" s="67"/>
      <c r="E40" s="67"/>
      <c r="F40" s="67"/>
      <c r="G40" s="67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2"/>
      <c r="HB40" s="52"/>
      <c r="HC40" s="52"/>
      <c r="HD40" s="52"/>
      <c r="HE40" s="52"/>
      <c r="HF40" s="52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52"/>
      <c r="HT40" s="52"/>
      <c r="HU40" s="52"/>
      <c r="HV40" s="52"/>
      <c r="HW40" s="52"/>
      <c r="HX40" s="52"/>
      <c r="HY40" s="52"/>
      <c r="HZ40" s="52"/>
      <c r="IA40" s="52"/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/>
      <c r="IM40" s="52"/>
      <c r="IN40" s="52"/>
      <c r="IO40" s="52"/>
      <c r="IP40" s="52"/>
      <c r="IQ40" s="52"/>
      <c r="IR40" s="52"/>
      <c r="IS40" s="52"/>
      <c r="IT40" s="52"/>
      <c r="IU40" s="52"/>
      <c r="IV40" s="52"/>
      <c r="IW40" s="52"/>
      <c r="IX40" s="52"/>
      <c r="IY40" s="52"/>
      <c r="IZ40" s="52"/>
      <c r="JA40" s="52"/>
      <c r="JB40" s="52"/>
      <c r="JC40" s="52"/>
      <c r="JD40" s="52"/>
      <c r="JE40" s="52"/>
      <c r="JF40" s="52"/>
      <c r="JG40" s="52"/>
      <c r="JH40" s="52"/>
      <c r="JI40" s="52"/>
      <c r="JJ40" s="52"/>
      <c r="JK40" s="52"/>
      <c r="JL40" s="52"/>
      <c r="JM40" s="52"/>
      <c r="JN40" s="52"/>
      <c r="JO40" s="52"/>
      <c r="JP40" s="52"/>
      <c r="JQ40" s="52"/>
      <c r="JR40" s="52"/>
      <c r="JS40" s="52"/>
      <c r="JT40" s="52"/>
      <c r="JU40" s="52"/>
      <c r="JV40" s="52"/>
      <c r="JW40" s="52"/>
      <c r="JX40" s="52"/>
      <c r="JY40" s="52"/>
      <c r="JZ40" s="52"/>
      <c r="KA40" s="52"/>
      <c r="KB40" s="52"/>
      <c r="KC40" s="52"/>
      <c r="KD40" s="52"/>
      <c r="KE40" s="52"/>
      <c r="KF40" s="52"/>
      <c r="KG40" s="52"/>
      <c r="KH40" s="52"/>
      <c r="KI40" s="52"/>
      <c r="KJ40" s="52"/>
      <c r="KK40" s="52"/>
      <c r="KL40" s="52"/>
      <c r="KM40" s="52"/>
      <c r="KN40" s="52"/>
      <c r="KO40" s="52"/>
      <c r="KP40" s="52"/>
      <c r="KQ40" s="52"/>
      <c r="KR40" s="52"/>
      <c r="KS40" s="52"/>
      <c r="KT40" s="52"/>
      <c r="KU40" s="52"/>
      <c r="KV40" s="52"/>
      <c r="KW40" s="52"/>
      <c r="KX40" s="52"/>
      <c r="KY40" s="52"/>
      <c r="KZ40" s="52"/>
      <c r="LA40" s="52"/>
      <c r="LB40" s="52"/>
      <c r="LC40" s="52"/>
      <c r="LD40" s="52"/>
      <c r="LE40" s="52"/>
      <c r="LF40" s="52"/>
      <c r="LG40" s="52"/>
      <c r="LH40" s="52"/>
      <c r="LI40" s="52"/>
      <c r="LJ40" s="52"/>
      <c r="LK40" s="52"/>
      <c r="LL40" s="52"/>
      <c r="LM40" s="52"/>
      <c r="LN40" s="52"/>
      <c r="LO40" s="52"/>
      <c r="LP40" s="52"/>
      <c r="LQ40" s="52"/>
      <c r="LR40" s="52"/>
      <c r="LS40" s="52"/>
      <c r="LT40" s="52"/>
      <c r="LU40" s="52"/>
      <c r="LV40" s="52"/>
      <c r="LW40" s="52"/>
      <c r="LX40" s="52"/>
      <c r="LY40" s="52"/>
      <c r="LZ40" s="52"/>
      <c r="MA40" s="52"/>
      <c r="MB40" s="52"/>
      <c r="MC40" s="52"/>
      <c r="MD40" s="52"/>
      <c r="ME40" s="52"/>
      <c r="MF40" s="52"/>
      <c r="MG40" s="52"/>
      <c r="MH40" s="52"/>
      <c r="MI40" s="52"/>
      <c r="MJ40" s="52"/>
      <c r="MK40" s="52"/>
      <c r="ML40" s="52"/>
      <c r="MM40" s="52"/>
      <c r="MN40" s="52"/>
      <c r="MO40" s="52"/>
      <c r="MP40" s="52"/>
      <c r="MQ40" s="52"/>
      <c r="MR40" s="52"/>
      <c r="MS40" s="52"/>
      <c r="MT40" s="52"/>
      <c r="MU40" s="52"/>
      <c r="MV40" s="52"/>
      <c r="MW40" s="52"/>
      <c r="MX40" s="52"/>
      <c r="MY40" s="52"/>
      <c r="MZ40" s="52"/>
      <c r="NA40" s="52"/>
      <c r="NB40" s="52"/>
      <c r="NC40" s="52"/>
      <c r="ND40" s="52"/>
      <c r="NE40" s="52"/>
      <c r="NF40" s="52"/>
      <c r="NG40" s="52"/>
      <c r="NH40" s="52"/>
      <c r="NI40" s="52"/>
      <c r="NJ40" s="52"/>
      <c r="NK40" s="52"/>
      <c r="NL40" s="52"/>
      <c r="NM40" s="52"/>
      <c r="NN40" s="52"/>
      <c r="NO40" s="52"/>
      <c r="NP40" s="52"/>
      <c r="NQ40" s="52"/>
      <c r="NR40" s="52"/>
      <c r="NS40" s="52"/>
      <c r="NT40" s="52"/>
      <c r="NU40" s="52"/>
      <c r="NV40" s="52"/>
      <c r="NW40" s="52"/>
      <c r="NX40" s="52"/>
      <c r="NY40" s="52"/>
      <c r="NZ40" s="52"/>
      <c r="OA40" s="52"/>
      <c r="OB40" s="52"/>
      <c r="OC40" s="52"/>
      <c r="OD40" s="52"/>
      <c r="OE40" s="52"/>
      <c r="OF40" s="52"/>
      <c r="OG40" s="52"/>
      <c r="OH40" s="52"/>
      <c r="OI40" s="52"/>
      <c r="OJ40" s="52"/>
      <c r="OK40" s="52"/>
      <c r="OL40" s="52"/>
      <c r="OM40" s="52"/>
      <c r="ON40" s="52"/>
      <c r="OO40" s="52"/>
      <c r="OP40" s="52"/>
      <c r="OQ40" s="52"/>
      <c r="OR40" s="52"/>
      <c r="OS40" s="52"/>
      <c r="OT40" s="52"/>
      <c r="OU40" s="52"/>
      <c r="OV40" s="52"/>
      <c r="OW40" s="52"/>
      <c r="OX40" s="52"/>
      <c r="OY40" s="52"/>
      <c r="OZ40" s="52"/>
      <c r="PA40" s="52"/>
      <c r="PB40" s="52"/>
      <c r="PC40" s="52"/>
      <c r="PD40" s="52"/>
      <c r="PE40" s="52"/>
      <c r="PF40" s="52"/>
      <c r="PG40" s="52"/>
      <c r="PH40" s="52"/>
      <c r="PI40" s="52"/>
      <c r="PJ40" s="52"/>
      <c r="PK40" s="52"/>
      <c r="PL40" s="52"/>
      <c r="PM40" s="52"/>
      <c r="PN40" s="52"/>
      <c r="PO40" s="52"/>
      <c r="PP40" s="52"/>
      <c r="PQ40" s="52"/>
      <c r="PR40" s="52"/>
      <c r="PS40" s="52"/>
      <c r="PT40" s="52"/>
      <c r="PU40" s="52"/>
      <c r="PV40" s="52"/>
      <c r="PW40" s="52"/>
      <c r="PX40" s="52"/>
      <c r="PY40" s="52"/>
      <c r="PZ40" s="52"/>
      <c r="QA40" s="52"/>
      <c r="QB40" s="52"/>
      <c r="QC40" s="52"/>
      <c r="QD40" s="52"/>
      <c r="QE40" s="52"/>
      <c r="QF40" s="52"/>
      <c r="QG40" s="52"/>
      <c r="QH40" s="52"/>
      <c r="QI40" s="52"/>
      <c r="QJ40" s="52"/>
      <c r="QK40" s="52"/>
      <c r="QL40" s="52"/>
      <c r="QM40" s="52"/>
      <c r="QN40" s="52"/>
      <c r="QO40" s="52"/>
      <c r="QP40" s="52"/>
      <c r="QQ40" s="52"/>
      <c r="QR40" s="52"/>
      <c r="QS40" s="52"/>
      <c r="QT40" s="52"/>
      <c r="QU40" s="52"/>
      <c r="QV40" s="52"/>
      <c r="QW40" s="52"/>
      <c r="QX40" s="52"/>
      <c r="QY40" s="52"/>
      <c r="QZ40" s="52"/>
      <c r="RA40" s="52"/>
      <c r="RB40" s="52"/>
      <c r="RC40" s="52"/>
      <c r="RD40" s="52"/>
      <c r="RE40" s="52"/>
      <c r="RF40" s="52"/>
      <c r="RG40" s="52"/>
      <c r="RH40" s="52"/>
      <c r="RI40" s="52"/>
      <c r="RJ40" s="52"/>
      <c r="RK40" s="52"/>
      <c r="RL40" s="52"/>
      <c r="RM40" s="52"/>
      <c r="RN40" s="52"/>
      <c r="RO40" s="52"/>
      <c r="RP40" s="52"/>
      <c r="RQ40" s="52"/>
      <c r="RR40" s="52"/>
      <c r="RS40" s="52"/>
      <c r="RT40" s="52"/>
      <c r="RU40" s="52"/>
      <c r="RV40" s="52"/>
      <c r="RW40" s="52"/>
      <c r="RX40" s="52"/>
      <c r="RY40" s="52"/>
      <c r="RZ40" s="52"/>
      <c r="SA40" s="52"/>
      <c r="SB40" s="52"/>
      <c r="SC40" s="52"/>
      <c r="SD40" s="52"/>
      <c r="SE40" s="52"/>
      <c r="SF40" s="52"/>
      <c r="SG40" s="52"/>
      <c r="SH40" s="52"/>
      <c r="SI40" s="52"/>
      <c r="SJ40" s="52"/>
      <c r="SK40" s="52"/>
      <c r="SL40" s="52"/>
      <c r="SM40" s="52"/>
      <c r="SN40" s="52"/>
      <c r="SO40" s="52"/>
      <c r="SP40" s="52"/>
      <c r="SQ40" s="52"/>
      <c r="SR40" s="52"/>
      <c r="SS40" s="52"/>
      <c r="ST40" s="52"/>
      <c r="SU40" s="52"/>
      <c r="SV40" s="52"/>
      <c r="SW40" s="52"/>
      <c r="SX40" s="52"/>
      <c r="SY40" s="52"/>
      <c r="SZ40" s="52"/>
      <c r="TA40" s="52"/>
      <c r="TB40" s="52"/>
      <c r="TC40" s="52"/>
      <c r="TD40" s="52"/>
      <c r="TE40" s="52"/>
      <c r="TF40" s="52"/>
      <c r="TG40" s="52"/>
      <c r="TH40" s="52"/>
      <c r="TI40" s="52"/>
      <c r="TJ40" s="52"/>
      <c r="TK40" s="52"/>
      <c r="TL40" s="52"/>
      <c r="TM40" s="52"/>
      <c r="TN40" s="52"/>
      <c r="TO40" s="52"/>
      <c r="TP40" s="52"/>
      <c r="TQ40" s="52"/>
      <c r="TR40" s="52"/>
      <c r="TS40" s="52"/>
      <c r="TT40" s="52"/>
      <c r="TU40" s="52"/>
      <c r="TV40" s="52"/>
      <c r="TW40" s="52"/>
      <c r="TX40" s="52"/>
      <c r="TY40" s="52"/>
      <c r="TZ40" s="52"/>
      <c r="UA40" s="52"/>
      <c r="UB40" s="52"/>
      <c r="UC40" s="52"/>
      <c r="UD40" s="52"/>
      <c r="UE40" s="52"/>
      <c r="UF40" s="52"/>
      <c r="UG40" s="52"/>
      <c r="UH40" s="52"/>
      <c r="UI40" s="52"/>
      <c r="UJ40" s="52"/>
      <c r="UK40" s="52"/>
      <c r="UL40" s="52"/>
      <c r="UM40" s="52"/>
      <c r="UN40" s="52"/>
      <c r="UO40" s="52"/>
      <c r="UP40" s="52"/>
      <c r="UQ40" s="52"/>
      <c r="UR40" s="52"/>
      <c r="US40" s="52"/>
      <c r="UT40" s="52"/>
      <c r="UU40" s="52"/>
      <c r="UV40" s="52"/>
      <c r="UW40" s="52"/>
      <c r="UX40" s="52"/>
      <c r="UY40" s="52"/>
      <c r="UZ40" s="52"/>
      <c r="VA40" s="52"/>
      <c r="VB40" s="52"/>
      <c r="VC40" s="52"/>
      <c r="VD40" s="52"/>
      <c r="VE40" s="52"/>
      <c r="VF40" s="52"/>
      <c r="VG40" s="52"/>
      <c r="VH40" s="52"/>
      <c r="VI40" s="52"/>
      <c r="VJ40" s="52"/>
      <c r="VK40" s="52"/>
      <c r="VL40" s="52"/>
      <c r="VM40" s="52"/>
      <c r="VN40" s="52"/>
      <c r="VO40" s="52"/>
      <c r="VP40" s="52"/>
      <c r="VQ40" s="52"/>
      <c r="VR40" s="52"/>
      <c r="VS40" s="52"/>
      <c r="VT40" s="52"/>
      <c r="VU40" s="52"/>
      <c r="VV40" s="52"/>
      <c r="VW40" s="52"/>
      <c r="VX40" s="52"/>
      <c r="VY40" s="52"/>
      <c r="VZ40" s="52"/>
      <c r="WA40" s="52"/>
      <c r="WB40" s="52"/>
      <c r="WC40" s="52"/>
      <c r="WD40" s="52"/>
      <c r="WE40" s="52"/>
      <c r="WF40" s="52"/>
      <c r="WG40" s="52"/>
      <c r="WH40" s="52"/>
      <c r="WI40" s="52"/>
      <c r="WJ40" s="52"/>
      <c r="WK40" s="52"/>
      <c r="WL40" s="52"/>
      <c r="WM40" s="52"/>
      <c r="WN40" s="52"/>
      <c r="WO40" s="52"/>
      <c r="WP40" s="52"/>
      <c r="WQ40" s="52"/>
      <c r="WR40" s="52"/>
      <c r="WS40" s="52"/>
      <c r="WT40" s="52"/>
      <c r="WU40" s="52"/>
      <c r="WV40" s="52"/>
      <c r="WW40" s="52"/>
      <c r="WX40" s="52"/>
      <c r="WY40" s="52"/>
      <c r="WZ40" s="52"/>
      <c r="XA40" s="52"/>
      <c r="XB40" s="52"/>
      <c r="XC40" s="52"/>
      <c r="XD40" s="52"/>
      <c r="XE40" s="52"/>
      <c r="XF40" s="52"/>
      <c r="XG40" s="52"/>
      <c r="XH40" s="52"/>
      <c r="XI40" s="52"/>
      <c r="XJ40" s="52"/>
      <c r="XK40" s="52"/>
      <c r="XL40" s="52"/>
      <c r="XM40" s="52"/>
      <c r="XN40" s="52"/>
      <c r="XO40" s="52"/>
      <c r="XP40" s="52"/>
      <c r="XQ40" s="52"/>
      <c r="XR40" s="52"/>
      <c r="XS40" s="52"/>
      <c r="XT40" s="52"/>
      <c r="XU40" s="52"/>
      <c r="XV40" s="52"/>
      <c r="XW40" s="52"/>
      <c r="XX40" s="52"/>
      <c r="XY40" s="52"/>
      <c r="XZ40" s="52"/>
      <c r="YA40" s="52"/>
      <c r="YB40" s="52"/>
      <c r="YC40" s="52"/>
      <c r="YD40" s="52"/>
      <c r="YE40" s="52"/>
      <c r="YF40" s="52"/>
      <c r="YG40" s="52"/>
      <c r="YH40" s="52"/>
      <c r="YI40" s="52"/>
      <c r="YJ40" s="52"/>
      <c r="YK40" s="52"/>
      <c r="YL40" s="52"/>
      <c r="YM40" s="52"/>
      <c r="YN40" s="52"/>
      <c r="YO40" s="52"/>
      <c r="YP40" s="52"/>
      <c r="YQ40" s="52"/>
      <c r="YR40" s="52"/>
      <c r="YS40" s="52"/>
      <c r="YT40" s="52"/>
      <c r="YU40" s="52"/>
      <c r="YV40" s="52"/>
      <c r="YW40" s="52"/>
      <c r="YX40" s="52"/>
      <c r="YY40" s="52"/>
      <c r="YZ40" s="52"/>
      <c r="ZA40" s="52"/>
      <c r="ZB40" s="52"/>
      <c r="ZC40" s="52"/>
      <c r="ZD40" s="52"/>
      <c r="ZE40" s="52"/>
      <c r="ZF40" s="52"/>
      <c r="ZG40" s="52"/>
      <c r="ZH40" s="52"/>
      <c r="ZI40" s="52"/>
      <c r="ZJ40" s="52"/>
      <c r="ZK40" s="52"/>
      <c r="ZL40" s="52"/>
      <c r="ZM40" s="52"/>
      <c r="ZN40" s="52"/>
      <c r="ZO40" s="52"/>
      <c r="ZP40" s="52"/>
      <c r="ZQ40" s="52"/>
      <c r="ZR40" s="52"/>
      <c r="ZS40" s="52"/>
      <c r="ZT40" s="52"/>
      <c r="ZU40" s="52"/>
      <c r="ZV40" s="52"/>
      <c r="ZW40" s="52"/>
      <c r="ZX40" s="52"/>
      <c r="ZY40" s="52"/>
      <c r="ZZ40" s="52"/>
      <c r="AAA40" s="52"/>
      <c r="AAB40" s="52"/>
      <c r="AAC40" s="52"/>
      <c r="AAD40" s="52"/>
      <c r="AAE40" s="52"/>
      <c r="AAF40" s="52"/>
      <c r="AAG40" s="52"/>
      <c r="AAH40" s="52"/>
      <c r="AAI40" s="52"/>
      <c r="AAJ40" s="52"/>
      <c r="AAK40" s="52"/>
      <c r="AAL40" s="52"/>
      <c r="AAM40" s="52"/>
      <c r="AAN40" s="52"/>
      <c r="AAO40" s="52"/>
      <c r="AAP40" s="52"/>
      <c r="AAQ40" s="52"/>
      <c r="AAR40" s="52"/>
      <c r="AAS40" s="52"/>
      <c r="AAT40" s="52"/>
      <c r="AAU40" s="52"/>
      <c r="AAV40" s="52"/>
      <c r="AAW40" s="52"/>
      <c r="AAX40" s="52"/>
      <c r="AAY40" s="52"/>
      <c r="AAZ40" s="52"/>
      <c r="ABA40" s="52"/>
      <c r="ABB40" s="52"/>
      <c r="ABC40" s="52"/>
      <c r="ABD40" s="52"/>
      <c r="ABE40" s="52"/>
      <c r="ABF40" s="52"/>
      <c r="ABG40" s="52"/>
      <c r="ABH40" s="52"/>
      <c r="ABI40" s="52"/>
      <c r="ABJ40" s="52"/>
      <c r="ABK40" s="52"/>
      <c r="ABL40" s="52"/>
      <c r="ABM40" s="52"/>
      <c r="ABN40" s="52"/>
      <c r="ABO40" s="52"/>
      <c r="ABP40" s="52"/>
      <c r="ABQ40" s="52"/>
      <c r="ABR40" s="52"/>
      <c r="ABS40" s="52"/>
      <c r="ABT40" s="52"/>
      <c r="ABU40" s="52"/>
      <c r="ABV40" s="52"/>
      <c r="ABW40" s="52"/>
      <c r="ABX40" s="52"/>
      <c r="ABY40" s="52"/>
      <c r="ABZ40" s="52"/>
      <c r="ACA40" s="52"/>
      <c r="ACB40" s="52"/>
      <c r="ACC40" s="52"/>
      <c r="ACD40" s="52"/>
      <c r="ACE40" s="52"/>
      <c r="ACF40" s="52"/>
      <c r="ACG40" s="52"/>
      <c r="ACH40" s="52"/>
      <c r="ACI40" s="52"/>
      <c r="ACJ40" s="52"/>
      <c r="ACK40" s="52"/>
      <c r="ACL40" s="52"/>
      <c r="ACM40" s="52"/>
      <c r="ACN40" s="52"/>
      <c r="ACO40" s="52"/>
      <c r="ACP40" s="52"/>
      <c r="ACQ40" s="52"/>
      <c r="ACR40" s="52"/>
      <c r="ACS40" s="52"/>
      <c r="ACT40" s="52"/>
      <c r="ACU40" s="52"/>
      <c r="ACV40" s="52"/>
      <c r="ACW40" s="52"/>
      <c r="ACX40" s="52"/>
      <c r="ACY40" s="52"/>
      <c r="ACZ40" s="52"/>
      <c r="ADA40" s="52"/>
      <c r="ADB40" s="52"/>
      <c r="ADC40" s="52"/>
      <c r="ADD40" s="52"/>
      <c r="ADE40" s="52"/>
      <c r="ADF40" s="52"/>
      <c r="ADG40" s="52"/>
      <c r="ADH40" s="52"/>
      <c r="ADI40" s="52"/>
      <c r="ADJ40" s="52"/>
      <c r="ADK40" s="52"/>
      <c r="ADL40" s="52"/>
      <c r="ADM40" s="52"/>
      <c r="ADN40" s="52"/>
      <c r="ADO40" s="52"/>
      <c r="ADP40" s="52"/>
      <c r="ADQ40" s="52"/>
      <c r="ADR40" s="52"/>
      <c r="ADS40" s="52"/>
      <c r="ADT40" s="52"/>
      <c r="ADU40" s="52"/>
      <c r="ADV40" s="52"/>
      <c r="ADW40" s="52"/>
      <c r="ADX40" s="52"/>
      <c r="ADY40" s="52"/>
      <c r="ADZ40" s="52"/>
      <c r="AEA40" s="52"/>
      <c r="AEB40" s="52"/>
      <c r="AEC40" s="52"/>
      <c r="AED40" s="52"/>
      <c r="AEE40" s="52"/>
      <c r="AEF40" s="52"/>
      <c r="AEG40" s="52"/>
      <c r="AEH40" s="52"/>
      <c r="AEI40" s="52"/>
      <c r="AEJ40" s="52"/>
      <c r="AEK40" s="52"/>
      <c r="AEL40" s="52"/>
      <c r="AEM40" s="52"/>
      <c r="AEN40" s="52"/>
      <c r="AEO40" s="52"/>
      <c r="AEP40" s="52"/>
      <c r="AEQ40" s="52"/>
      <c r="AER40" s="52"/>
      <c r="AES40" s="52"/>
      <c r="AET40" s="52"/>
      <c r="AEU40" s="52"/>
      <c r="AEV40" s="52"/>
      <c r="AEW40" s="52"/>
      <c r="AEX40" s="52"/>
      <c r="AEY40" s="52"/>
      <c r="AEZ40" s="52"/>
      <c r="AFA40" s="52"/>
      <c r="AFB40" s="52"/>
      <c r="AFC40" s="52"/>
      <c r="AFD40" s="52"/>
      <c r="AFE40" s="52"/>
      <c r="AFF40" s="52"/>
      <c r="AFG40" s="52"/>
      <c r="AFH40" s="52"/>
      <c r="AFI40" s="52"/>
      <c r="AFJ40" s="52"/>
      <c r="AFK40" s="52"/>
      <c r="AFL40" s="52"/>
      <c r="AFM40" s="52"/>
      <c r="AFN40" s="52"/>
      <c r="AFO40" s="52"/>
      <c r="AFP40" s="52"/>
      <c r="AFQ40" s="52"/>
      <c r="AFR40" s="52"/>
      <c r="AFS40" s="52"/>
      <c r="AFT40" s="52"/>
      <c r="AFU40" s="52"/>
      <c r="AFV40" s="52"/>
      <c r="AFW40" s="52"/>
      <c r="AFX40" s="52"/>
      <c r="AFY40" s="52"/>
      <c r="AFZ40" s="52"/>
      <c r="AGA40" s="52"/>
      <c r="AGB40" s="52"/>
      <c r="AGC40" s="52"/>
      <c r="AGD40" s="52"/>
      <c r="AGE40" s="52"/>
      <c r="AGF40" s="52"/>
      <c r="AGG40" s="52"/>
      <c r="AGH40" s="52"/>
      <c r="AGI40" s="52"/>
      <c r="AGJ40" s="52"/>
      <c r="AGK40" s="52"/>
      <c r="AGL40" s="52"/>
      <c r="AGM40" s="52"/>
      <c r="AGN40" s="52"/>
      <c r="AGO40" s="52"/>
      <c r="AGP40" s="52"/>
      <c r="AGQ40" s="52"/>
      <c r="AGR40" s="52"/>
      <c r="AGS40" s="52"/>
      <c r="AGT40" s="52"/>
      <c r="AGU40" s="52"/>
      <c r="AGV40" s="52"/>
      <c r="AGW40" s="52"/>
      <c r="AGX40" s="52"/>
      <c r="AGY40" s="52"/>
      <c r="AGZ40" s="52"/>
      <c r="AHA40" s="52"/>
      <c r="AHB40" s="52"/>
      <c r="AHC40" s="52"/>
      <c r="AHD40" s="52"/>
      <c r="AHE40" s="52"/>
      <c r="AHF40" s="52"/>
      <c r="AHG40" s="52"/>
      <c r="AHH40" s="52"/>
      <c r="AHI40" s="52"/>
      <c r="AHJ40" s="52"/>
      <c r="AHK40" s="52"/>
      <c r="AHL40" s="52"/>
      <c r="AHM40" s="52"/>
      <c r="AHN40" s="52"/>
      <c r="AHO40" s="52"/>
      <c r="AHP40" s="52"/>
      <c r="AHQ40" s="52"/>
      <c r="AHR40" s="52"/>
      <c r="AHS40" s="52"/>
      <c r="AHT40" s="52"/>
      <c r="AHU40" s="52"/>
      <c r="AHV40" s="52"/>
      <c r="AHW40" s="52"/>
      <c r="AHX40" s="52"/>
      <c r="AHY40" s="52"/>
      <c r="AHZ40" s="52"/>
      <c r="AIA40" s="52"/>
      <c r="AIB40" s="52"/>
      <c r="AIC40" s="52"/>
      <c r="AID40" s="52"/>
      <c r="AIE40" s="52"/>
      <c r="AIF40" s="52"/>
      <c r="AIG40" s="52"/>
      <c r="AIH40" s="52"/>
      <c r="AII40" s="52"/>
      <c r="AIJ40" s="52"/>
      <c r="AIK40" s="52"/>
      <c r="AIL40" s="52"/>
      <c r="AIM40" s="52"/>
      <c r="AIN40" s="52"/>
      <c r="AIO40" s="52"/>
      <c r="AIP40" s="52"/>
      <c r="AIQ40" s="52"/>
      <c r="AIR40" s="52"/>
      <c r="AIS40" s="52"/>
      <c r="AIT40" s="52"/>
      <c r="AIU40" s="52"/>
      <c r="AIV40" s="52"/>
      <c r="AIW40" s="52"/>
      <c r="AIX40" s="52"/>
      <c r="AIY40" s="52"/>
      <c r="AIZ40" s="52"/>
      <c r="AJA40" s="52"/>
      <c r="AJB40" s="52"/>
      <c r="AJC40" s="52"/>
      <c r="AJD40" s="52"/>
      <c r="AJE40" s="52"/>
      <c r="AJF40" s="52"/>
      <c r="AJG40" s="52"/>
      <c r="AJH40" s="52"/>
      <c r="AJI40" s="52"/>
      <c r="AJJ40" s="52"/>
      <c r="AJK40" s="52"/>
      <c r="AJL40" s="52"/>
      <c r="AJM40" s="52"/>
      <c r="AJN40" s="52"/>
      <c r="AJO40" s="52"/>
      <c r="AJP40" s="52"/>
      <c r="AJQ40" s="52"/>
      <c r="AJR40" s="52"/>
      <c r="AJS40" s="52"/>
      <c r="AJT40" s="52"/>
      <c r="AJU40" s="52"/>
      <c r="AJV40" s="52"/>
      <c r="AJW40" s="52"/>
      <c r="AJX40" s="52"/>
      <c r="AJY40" s="52"/>
      <c r="AJZ40" s="52"/>
      <c r="AKA40" s="52"/>
      <c r="AKB40" s="52"/>
      <c r="AKC40" s="52"/>
      <c r="AKD40" s="52"/>
      <c r="AKE40" s="52"/>
      <c r="AKF40" s="52"/>
      <c r="AKG40" s="52"/>
      <c r="AKH40" s="52"/>
      <c r="AKI40" s="52"/>
      <c r="AKJ40" s="52"/>
      <c r="AKK40" s="52"/>
      <c r="AKL40" s="52"/>
      <c r="AKM40" s="52"/>
      <c r="AKN40" s="52"/>
      <c r="AKO40" s="52"/>
      <c r="AKP40" s="52"/>
      <c r="AKQ40" s="52"/>
      <c r="AKR40" s="52"/>
      <c r="AKS40" s="52"/>
      <c r="AKT40" s="52"/>
      <c r="AKU40" s="52"/>
      <c r="AKV40" s="52"/>
      <c r="AKW40" s="52"/>
      <c r="AKX40" s="52"/>
      <c r="AKY40" s="52"/>
      <c r="AKZ40" s="52"/>
      <c r="ALA40" s="52"/>
      <c r="ALB40" s="52"/>
      <c r="ALC40" s="52"/>
      <c r="ALD40" s="52"/>
      <c r="ALE40" s="52"/>
      <c r="ALF40" s="52"/>
      <c r="ALG40" s="52"/>
      <c r="ALH40" s="52"/>
      <c r="ALI40" s="52"/>
      <c r="ALJ40" s="52"/>
      <c r="ALK40" s="52"/>
      <c r="ALL40" s="52"/>
      <c r="ALM40" s="52"/>
      <c r="ALN40" s="52"/>
      <c r="ALO40" s="52"/>
      <c r="ALP40" s="52"/>
      <c r="ALQ40" s="52"/>
      <c r="ALR40" s="52"/>
      <c r="ALS40" s="52"/>
      <c r="ALT40" s="52"/>
      <c r="ALU40" s="52"/>
      <c r="ALV40" s="52"/>
      <c r="ALW40" s="52"/>
      <c r="ALX40" s="52"/>
      <c r="ALY40" s="52"/>
      <c r="ALZ40" s="52"/>
      <c r="AMA40" s="52"/>
      <c r="AMB40" s="52"/>
      <c r="AMC40" s="52"/>
      <c r="AMD40" s="52"/>
      <c r="AME40" s="52"/>
      <c r="AMF40" s="52"/>
      <c r="AMG40" s="52"/>
      <c r="AMH40" s="52"/>
      <c r="AMI40" s="52"/>
      <c r="AMJ40" s="52"/>
      <c r="AMK40" s="52"/>
      <c r="AML40" s="52"/>
      <c r="AMM40" s="52"/>
      <c r="AMN40" s="52"/>
      <c r="AMO40" s="52"/>
      <c r="AMP40" s="52"/>
      <c r="AMQ40" s="52"/>
      <c r="AMR40" s="52"/>
      <c r="AMS40" s="52"/>
      <c r="AMT40" s="52"/>
      <c r="AMU40" s="52"/>
      <c r="AMV40" s="52"/>
      <c r="AMW40" s="52"/>
      <c r="AMX40" s="52"/>
      <c r="AMY40" s="52"/>
      <c r="AMZ40" s="52"/>
      <c r="ANA40" s="52"/>
      <c r="ANB40" s="52"/>
      <c r="ANC40" s="52"/>
      <c r="AND40" s="52"/>
      <c r="ANE40" s="52"/>
      <c r="ANF40" s="52"/>
      <c r="ANG40" s="52"/>
      <c r="ANH40" s="52"/>
      <c r="ANI40" s="52"/>
      <c r="ANJ40" s="52"/>
      <c r="ANK40" s="52"/>
      <c r="ANL40" s="52"/>
      <c r="ANM40" s="52"/>
      <c r="ANN40" s="52"/>
      <c r="ANO40" s="52"/>
      <c r="ANP40" s="52"/>
      <c r="ANQ40" s="52"/>
      <c r="ANR40" s="52"/>
      <c r="ANS40" s="52"/>
      <c r="ANT40" s="52"/>
      <c r="ANU40" s="52"/>
      <c r="ANV40" s="52"/>
      <c r="ANW40" s="52"/>
      <c r="ANX40" s="52"/>
      <c r="ANY40" s="52"/>
      <c r="ANZ40" s="52"/>
      <c r="AOA40" s="52"/>
      <c r="AOB40" s="52"/>
      <c r="AOC40" s="52"/>
      <c r="AOD40" s="52"/>
      <c r="AOE40" s="52"/>
      <c r="AOF40" s="52"/>
      <c r="AOG40" s="52"/>
      <c r="AOH40" s="52"/>
      <c r="AOI40" s="52"/>
      <c r="AOJ40" s="52"/>
      <c r="AOK40" s="52"/>
      <c r="AOL40" s="52"/>
      <c r="AOM40" s="52"/>
      <c r="AON40" s="52"/>
      <c r="AOO40" s="52"/>
      <c r="AOP40" s="52"/>
      <c r="AOQ40" s="52"/>
      <c r="AOR40" s="52"/>
      <c r="AOS40" s="52"/>
      <c r="AOT40" s="52"/>
      <c r="AOU40" s="52"/>
      <c r="AOV40" s="52"/>
      <c r="AOW40" s="52"/>
      <c r="AOX40" s="52"/>
      <c r="AOY40" s="52"/>
      <c r="AOZ40" s="52"/>
      <c r="APA40" s="52"/>
      <c r="APB40" s="52"/>
      <c r="APC40" s="52"/>
      <c r="APD40" s="52"/>
      <c r="APE40" s="52"/>
      <c r="APF40" s="52"/>
      <c r="APG40" s="52"/>
      <c r="APH40" s="52"/>
      <c r="API40" s="52"/>
      <c r="APJ40" s="52"/>
      <c r="APK40" s="52"/>
      <c r="APL40" s="52"/>
      <c r="APM40" s="52"/>
      <c r="APN40" s="52"/>
      <c r="APO40" s="52"/>
      <c r="APP40" s="52"/>
      <c r="APQ40" s="52"/>
      <c r="APR40" s="52"/>
      <c r="APS40" s="52"/>
      <c r="APT40" s="52"/>
      <c r="APU40" s="52"/>
      <c r="APV40" s="52"/>
      <c r="APW40" s="52"/>
      <c r="APX40" s="52"/>
      <c r="APY40" s="52"/>
      <c r="APZ40" s="52"/>
      <c r="AQA40" s="52"/>
      <c r="AQB40" s="52"/>
      <c r="AQC40" s="52"/>
      <c r="AQD40" s="52"/>
      <c r="AQE40" s="52"/>
      <c r="AQF40" s="52"/>
      <c r="AQG40" s="52"/>
      <c r="AQH40" s="52"/>
      <c r="AQI40" s="52"/>
      <c r="AQJ40" s="52"/>
      <c r="AQK40" s="52"/>
      <c r="AQL40" s="52"/>
      <c r="AQM40" s="52"/>
      <c r="AQN40" s="52"/>
      <c r="AQO40" s="52"/>
      <c r="AQP40" s="52"/>
      <c r="AQQ40" s="52"/>
      <c r="AQR40" s="52"/>
      <c r="AQS40" s="52"/>
      <c r="AQT40" s="52"/>
      <c r="AQU40" s="52"/>
      <c r="AQV40" s="52"/>
      <c r="AQW40" s="52"/>
      <c r="AQX40" s="52"/>
      <c r="AQY40" s="52"/>
      <c r="AQZ40" s="52"/>
      <c r="ARA40" s="52"/>
      <c r="ARB40" s="52"/>
      <c r="ARC40" s="52"/>
      <c r="ARD40" s="52"/>
      <c r="ARE40" s="52"/>
      <c r="ARF40" s="52"/>
      <c r="ARG40" s="52"/>
      <c r="ARH40" s="52"/>
      <c r="ARI40" s="52"/>
      <c r="ARJ40" s="52"/>
      <c r="ARK40" s="52"/>
      <c r="ARL40" s="52"/>
      <c r="ARM40" s="52"/>
      <c r="ARN40" s="52"/>
      <c r="ARO40" s="52"/>
      <c r="ARP40" s="52"/>
      <c r="ARQ40" s="52"/>
      <c r="ARR40" s="52"/>
      <c r="ARS40" s="52"/>
      <c r="ART40" s="52"/>
      <c r="ARU40" s="52"/>
      <c r="ARV40" s="52"/>
      <c r="ARW40" s="52"/>
      <c r="ARX40" s="52"/>
      <c r="ARY40" s="52"/>
      <c r="ARZ40" s="52"/>
      <c r="ASA40" s="52"/>
      <c r="ASB40" s="52"/>
      <c r="ASC40" s="52"/>
      <c r="ASD40" s="52"/>
      <c r="ASE40" s="52"/>
      <c r="ASF40" s="52"/>
      <c r="ASG40" s="52"/>
      <c r="ASH40" s="52"/>
      <c r="ASI40" s="52"/>
      <c r="ASJ40" s="52"/>
      <c r="ASK40" s="52"/>
      <c r="ASL40" s="52"/>
      <c r="ASM40" s="52"/>
      <c r="ASN40" s="52"/>
      <c r="ASO40" s="52"/>
      <c r="ASP40" s="52"/>
      <c r="ASQ40" s="52"/>
      <c r="ASR40" s="52"/>
      <c r="ASS40" s="52"/>
      <c r="AST40" s="52"/>
      <c r="ASU40" s="52"/>
      <c r="ASV40" s="52"/>
      <c r="ASW40" s="52"/>
      <c r="ASX40" s="52"/>
      <c r="ASY40" s="52"/>
      <c r="ASZ40" s="52"/>
      <c r="ATA40" s="52"/>
      <c r="ATB40" s="52"/>
      <c r="ATC40" s="52"/>
      <c r="ATD40" s="52"/>
      <c r="ATE40" s="52"/>
      <c r="ATF40" s="52"/>
      <c r="ATG40" s="52"/>
      <c r="ATH40" s="52"/>
      <c r="ATI40" s="52"/>
      <c r="ATJ40" s="52"/>
      <c r="ATK40" s="52"/>
      <c r="ATL40" s="52"/>
      <c r="ATM40" s="52"/>
      <c r="ATN40" s="52"/>
      <c r="ATO40" s="52"/>
      <c r="ATP40" s="52"/>
      <c r="ATQ40" s="52"/>
      <c r="ATR40" s="52"/>
      <c r="ATS40" s="52"/>
      <c r="ATT40" s="52"/>
      <c r="ATU40" s="52"/>
      <c r="ATV40" s="52"/>
      <c r="ATW40" s="52"/>
      <c r="ATX40" s="52"/>
      <c r="ATY40" s="52"/>
      <c r="ATZ40" s="52"/>
      <c r="AUA40" s="52"/>
      <c r="AUB40" s="52"/>
      <c r="AUC40" s="52"/>
      <c r="AUD40" s="52"/>
      <c r="AUE40" s="52"/>
      <c r="AUF40" s="52"/>
      <c r="AUG40" s="52"/>
      <c r="AUH40" s="52"/>
      <c r="AUI40" s="52"/>
      <c r="AUJ40" s="52"/>
      <c r="AUK40" s="52"/>
      <c r="AUL40" s="52"/>
      <c r="AUM40" s="52"/>
      <c r="AUN40" s="52"/>
      <c r="AUO40" s="52"/>
      <c r="AUP40" s="52"/>
      <c r="AUQ40" s="52"/>
      <c r="AUR40" s="52"/>
      <c r="AUS40" s="52"/>
      <c r="AUT40" s="52"/>
      <c r="AUU40" s="52"/>
      <c r="AUV40" s="52"/>
      <c r="AUW40" s="52"/>
      <c r="AUX40" s="52"/>
      <c r="AUY40" s="52"/>
      <c r="AUZ40" s="52"/>
      <c r="AVA40" s="52"/>
      <c r="AVB40" s="52"/>
      <c r="AVC40" s="52"/>
      <c r="AVD40" s="52"/>
      <c r="AVE40" s="52"/>
      <c r="AVF40" s="52"/>
      <c r="AVG40" s="52"/>
      <c r="AVH40" s="52"/>
      <c r="AVI40" s="52"/>
      <c r="AVJ40" s="52"/>
      <c r="AVK40" s="52"/>
      <c r="AVL40" s="52"/>
      <c r="AVM40" s="52"/>
      <c r="AVN40" s="52"/>
      <c r="AVO40" s="52"/>
      <c r="AVP40" s="52"/>
      <c r="AVQ40" s="52"/>
      <c r="AVR40" s="52"/>
      <c r="AVS40" s="52"/>
      <c r="AVT40" s="52"/>
      <c r="AVU40" s="52"/>
      <c r="AVV40" s="52"/>
      <c r="AVW40" s="52"/>
      <c r="AVX40" s="52"/>
      <c r="AVY40" s="52"/>
      <c r="AVZ40" s="52"/>
      <c r="AWA40" s="52"/>
      <c r="AWB40" s="52"/>
      <c r="AWC40" s="52"/>
      <c r="AWD40" s="52"/>
      <c r="AWE40" s="52"/>
      <c r="AWF40" s="52"/>
      <c r="AWG40" s="52"/>
      <c r="AWH40" s="52"/>
      <c r="AWI40" s="52"/>
      <c r="AWJ40" s="52"/>
      <c r="AWK40" s="52"/>
      <c r="AWL40" s="52"/>
      <c r="AWM40" s="52"/>
      <c r="AWN40" s="52"/>
      <c r="AWO40" s="52"/>
      <c r="AWP40" s="52"/>
      <c r="AWQ40" s="52"/>
      <c r="AWR40" s="52"/>
      <c r="AWS40" s="52"/>
      <c r="AWT40" s="52"/>
      <c r="AWU40" s="52"/>
      <c r="AWV40" s="52"/>
      <c r="AWW40" s="52"/>
      <c r="AWX40" s="52"/>
      <c r="AWY40" s="52"/>
      <c r="AWZ40" s="52"/>
      <c r="AXA40" s="52"/>
      <c r="AXB40" s="52"/>
      <c r="AXC40" s="52"/>
      <c r="AXD40" s="52"/>
      <c r="AXE40" s="52"/>
      <c r="AXF40" s="52"/>
      <c r="AXG40" s="52"/>
      <c r="AXH40" s="52"/>
      <c r="AXI40" s="52"/>
      <c r="AXJ40" s="52"/>
      <c r="AXK40" s="52"/>
      <c r="AXL40" s="52"/>
      <c r="AXM40" s="52"/>
      <c r="AXN40" s="52"/>
      <c r="AXO40" s="52"/>
      <c r="AXP40" s="52"/>
      <c r="AXQ40" s="52"/>
      <c r="AXR40" s="52"/>
      <c r="AXS40" s="52"/>
      <c r="AXT40" s="52"/>
      <c r="AXU40" s="52"/>
      <c r="AXV40" s="52"/>
      <c r="AXW40" s="52"/>
      <c r="AXX40" s="52"/>
      <c r="AXY40" s="52"/>
      <c r="AXZ40" s="52"/>
      <c r="AYA40" s="52"/>
      <c r="AYB40" s="52"/>
      <c r="AYC40" s="52"/>
      <c r="AYD40" s="52"/>
      <c r="AYE40" s="52"/>
      <c r="AYF40" s="52"/>
      <c r="AYG40" s="52"/>
      <c r="AYH40" s="52"/>
      <c r="AYI40" s="52"/>
      <c r="AYJ40" s="52"/>
      <c r="AYK40" s="52"/>
      <c r="AYL40" s="52"/>
      <c r="AYM40" s="52"/>
      <c r="AYN40" s="52"/>
      <c r="AYO40" s="52"/>
      <c r="AYP40" s="52"/>
      <c r="AYQ40" s="52"/>
      <c r="AYR40" s="52"/>
      <c r="AYS40" s="52"/>
      <c r="AYT40" s="52"/>
      <c r="AYU40" s="52"/>
      <c r="AYV40" s="52"/>
      <c r="AYW40" s="52"/>
      <c r="AYX40" s="52"/>
      <c r="AYY40" s="52"/>
      <c r="AYZ40" s="52"/>
      <c r="AZA40" s="52"/>
      <c r="AZB40" s="52"/>
      <c r="AZC40" s="52"/>
      <c r="AZD40" s="52"/>
      <c r="AZE40" s="52"/>
      <c r="AZF40" s="52"/>
      <c r="AZG40" s="52"/>
      <c r="AZH40" s="52"/>
      <c r="AZI40" s="52"/>
      <c r="AZJ40" s="52"/>
      <c r="AZK40" s="52"/>
      <c r="AZL40" s="52"/>
      <c r="AZM40" s="52"/>
      <c r="AZN40" s="52"/>
      <c r="AZO40" s="52"/>
      <c r="AZP40" s="52"/>
      <c r="AZQ40" s="52"/>
      <c r="AZR40" s="52"/>
      <c r="AZS40" s="52"/>
      <c r="AZT40" s="52"/>
      <c r="AZU40" s="52"/>
      <c r="AZV40" s="52"/>
      <c r="AZW40" s="52"/>
      <c r="AZX40" s="52"/>
      <c r="AZY40" s="52"/>
      <c r="AZZ40" s="52"/>
      <c r="BAA40" s="52"/>
      <c r="BAB40" s="52"/>
      <c r="BAC40" s="52"/>
      <c r="BAD40" s="52"/>
      <c r="BAE40" s="52"/>
      <c r="BAF40" s="52"/>
      <c r="BAG40" s="52"/>
      <c r="BAH40" s="52"/>
      <c r="BAI40" s="52"/>
      <c r="BAJ40" s="52"/>
      <c r="BAK40" s="52"/>
      <c r="BAL40" s="52"/>
      <c r="BAM40" s="52"/>
      <c r="BAN40" s="52"/>
      <c r="BAO40" s="52"/>
      <c r="BAP40" s="52"/>
      <c r="BAQ40" s="52"/>
      <c r="BAR40" s="52"/>
      <c r="BAS40" s="52"/>
      <c r="BAT40" s="52"/>
      <c r="BAU40" s="52"/>
      <c r="BAV40" s="52"/>
      <c r="BAW40" s="52"/>
      <c r="BAX40" s="52"/>
      <c r="BAY40" s="52"/>
      <c r="BAZ40" s="52"/>
      <c r="BBA40" s="52"/>
      <c r="BBB40" s="52"/>
      <c r="BBC40" s="52"/>
      <c r="BBD40" s="52"/>
      <c r="BBE40" s="52"/>
      <c r="BBF40" s="52"/>
      <c r="BBG40" s="52"/>
      <c r="BBH40" s="52"/>
      <c r="BBI40" s="52"/>
      <c r="BBJ40" s="52"/>
      <c r="BBK40" s="52"/>
      <c r="BBL40" s="52"/>
      <c r="BBM40" s="52"/>
      <c r="BBN40" s="52"/>
      <c r="BBO40" s="52"/>
      <c r="BBP40" s="52"/>
      <c r="BBQ40" s="52"/>
      <c r="BBR40" s="52"/>
      <c r="BBS40" s="52"/>
      <c r="BBT40" s="52"/>
      <c r="BBU40" s="52"/>
      <c r="BBV40" s="52"/>
      <c r="BBW40" s="52"/>
      <c r="BBX40" s="52"/>
      <c r="BBY40" s="52"/>
      <c r="BBZ40" s="52"/>
      <c r="BCA40" s="52"/>
      <c r="BCB40" s="52"/>
      <c r="BCC40" s="52"/>
      <c r="BCD40" s="52"/>
      <c r="BCE40" s="52"/>
      <c r="BCF40" s="52"/>
      <c r="BCG40" s="52"/>
      <c r="BCH40" s="52"/>
      <c r="BCI40" s="52"/>
      <c r="BCJ40" s="52"/>
      <c r="BCK40" s="52"/>
      <c r="BCL40" s="52"/>
      <c r="BCM40" s="52"/>
      <c r="BCN40" s="52"/>
      <c r="BCO40" s="52"/>
      <c r="BCP40" s="52"/>
      <c r="BCQ40" s="52"/>
      <c r="BCR40" s="52"/>
      <c r="BCS40" s="52"/>
      <c r="BCT40" s="52"/>
      <c r="BCU40" s="52"/>
      <c r="BCV40" s="52"/>
      <c r="BCW40" s="52"/>
      <c r="BCX40" s="52"/>
      <c r="BCY40" s="52"/>
      <c r="BCZ40" s="52"/>
      <c r="BDA40" s="52"/>
      <c r="BDB40" s="52"/>
      <c r="BDC40" s="52"/>
      <c r="BDD40" s="52"/>
      <c r="BDE40" s="52"/>
      <c r="BDF40" s="52"/>
      <c r="BDG40" s="52"/>
      <c r="BDH40" s="52"/>
      <c r="BDI40" s="52"/>
      <c r="BDJ40" s="52"/>
      <c r="BDK40" s="52"/>
      <c r="BDL40" s="52"/>
      <c r="BDM40" s="52"/>
      <c r="BDN40" s="52"/>
      <c r="BDO40" s="52"/>
      <c r="BDP40" s="52"/>
      <c r="BDQ40" s="52"/>
      <c r="BDR40" s="52"/>
      <c r="BDS40" s="52"/>
      <c r="BDT40" s="52"/>
      <c r="BDU40" s="52"/>
      <c r="BDV40" s="52"/>
      <c r="BDW40" s="52"/>
      <c r="BDX40" s="52"/>
      <c r="BDY40" s="52"/>
      <c r="BDZ40" s="52"/>
      <c r="BEA40" s="52"/>
      <c r="BEB40" s="52"/>
      <c r="BEC40" s="52"/>
      <c r="BED40" s="52"/>
      <c r="BEE40" s="52"/>
      <c r="BEF40" s="52"/>
      <c r="BEG40" s="52"/>
      <c r="BEH40" s="52"/>
      <c r="BEI40" s="52"/>
      <c r="BEJ40" s="52"/>
      <c r="BEK40" s="52"/>
      <c r="BEL40" s="52"/>
      <c r="BEM40" s="52"/>
      <c r="BEN40" s="52"/>
      <c r="BEO40" s="52"/>
      <c r="BEP40" s="52"/>
      <c r="BEQ40" s="52"/>
      <c r="BER40" s="52"/>
      <c r="BES40" s="52"/>
      <c r="BET40" s="52"/>
      <c r="BEU40" s="52"/>
      <c r="BEV40" s="52"/>
      <c r="BEW40" s="52"/>
      <c r="BEX40" s="52"/>
      <c r="BEY40" s="52"/>
      <c r="BEZ40" s="52"/>
      <c r="BFA40" s="52"/>
      <c r="BFB40" s="52"/>
      <c r="BFC40" s="52"/>
      <c r="BFD40" s="52"/>
      <c r="BFE40" s="52"/>
      <c r="BFF40" s="52"/>
      <c r="BFG40" s="52"/>
      <c r="BFH40" s="52"/>
      <c r="BFI40" s="52"/>
      <c r="BFJ40" s="52"/>
      <c r="BFK40" s="52"/>
      <c r="BFL40" s="52"/>
      <c r="BFM40" s="52"/>
      <c r="BFN40" s="52"/>
      <c r="BFO40" s="52"/>
      <c r="BFP40" s="52"/>
      <c r="BFQ40" s="52"/>
      <c r="BFR40" s="52"/>
      <c r="BFS40" s="52"/>
      <c r="BFT40" s="52"/>
      <c r="BFU40" s="52"/>
      <c r="BFV40" s="52"/>
      <c r="BFW40" s="52"/>
      <c r="BFX40" s="52"/>
      <c r="BFY40" s="52"/>
      <c r="BFZ40" s="52"/>
      <c r="BGA40" s="52"/>
      <c r="BGB40" s="52"/>
      <c r="BGC40" s="52"/>
      <c r="BGD40" s="52"/>
      <c r="BGE40" s="52"/>
      <c r="BGF40" s="52"/>
      <c r="BGG40" s="52"/>
      <c r="BGH40" s="52"/>
      <c r="BGI40" s="52"/>
      <c r="BGJ40" s="52"/>
      <c r="BGK40" s="52"/>
      <c r="BGL40" s="52"/>
      <c r="BGM40" s="52"/>
      <c r="BGN40" s="52"/>
      <c r="BGO40" s="52"/>
      <c r="BGP40" s="52"/>
      <c r="BGQ40" s="52"/>
      <c r="BGR40" s="52"/>
      <c r="BGS40" s="52"/>
      <c r="BGT40" s="52"/>
      <c r="BGU40" s="52"/>
      <c r="BGV40" s="52"/>
      <c r="BGW40" s="52"/>
      <c r="BGX40" s="52"/>
      <c r="BGY40" s="52"/>
      <c r="BGZ40" s="52"/>
      <c r="BHA40" s="52"/>
      <c r="BHB40" s="52"/>
      <c r="BHC40" s="52"/>
      <c r="BHD40" s="52"/>
      <c r="BHE40" s="52"/>
      <c r="BHF40" s="52"/>
      <c r="BHG40" s="52"/>
      <c r="BHH40" s="52"/>
      <c r="BHI40" s="52"/>
      <c r="BHJ40" s="52"/>
      <c r="BHK40" s="52"/>
      <c r="BHL40" s="52"/>
      <c r="BHM40" s="52"/>
      <c r="BHN40" s="52"/>
      <c r="BHO40" s="52"/>
      <c r="BHP40" s="52"/>
      <c r="BHQ40" s="52"/>
      <c r="BHR40" s="52"/>
      <c r="BHS40" s="52"/>
      <c r="BHT40" s="52"/>
      <c r="BHU40" s="52"/>
      <c r="BHV40" s="52"/>
      <c r="BHW40" s="52"/>
      <c r="BHX40" s="52"/>
      <c r="BHY40" s="52"/>
      <c r="BHZ40" s="52"/>
      <c r="BIA40" s="52"/>
      <c r="BIB40" s="52"/>
      <c r="BIC40" s="52"/>
      <c r="BID40" s="52"/>
      <c r="BIE40" s="52"/>
      <c r="BIF40" s="52"/>
      <c r="BIG40" s="36"/>
    </row>
    <row r="41" spans="1:1593" ht="30" x14ac:dyDescent="0.2">
      <c r="A41" s="40" t="s">
        <v>346</v>
      </c>
      <c r="B41" s="40" t="s">
        <v>364</v>
      </c>
      <c r="C41" s="40" t="s">
        <v>347</v>
      </c>
      <c r="D41" s="40" t="s">
        <v>11</v>
      </c>
      <c r="E41" s="42" t="s">
        <v>39</v>
      </c>
      <c r="F41" s="42" t="s">
        <v>36</v>
      </c>
      <c r="G41" s="43" t="s">
        <v>40</v>
      </c>
    </row>
    <row r="42" spans="1:1593" ht="30" x14ac:dyDescent="0.2">
      <c r="A42" s="40" t="s">
        <v>346</v>
      </c>
      <c r="B42" s="40" t="s">
        <v>364</v>
      </c>
      <c r="C42" s="40" t="s">
        <v>348</v>
      </c>
      <c r="D42" s="40" t="s">
        <v>11</v>
      </c>
      <c r="E42" s="42" t="s">
        <v>39</v>
      </c>
      <c r="F42" s="42" t="s">
        <v>36</v>
      </c>
      <c r="G42" s="43" t="s">
        <v>40</v>
      </c>
    </row>
    <row r="43" spans="1:1593" ht="15" x14ac:dyDescent="0.2">
      <c r="A43" s="40" t="s">
        <v>346</v>
      </c>
      <c r="B43" s="40" t="s">
        <v>364</v>
      </c>
      <c r="C43" s="40" t="s">
        <v>196</v>
      </c>
      <c r="D43" s="40" t="s">
        <v>181</v>
      </c>
      <c r="E43" s="42" t="s">
        <v>39</v>
      </c>
      <c r="F43" s="42" t="s">
        <v>36</v>
      </c>
      <c r="G43" s="43" t="s">
        <v>40</v>
      </c>
    </row>
    <row r="44" spans="1:1593" ht="15" x14ac:dyDescent="0.2">
      <c r="A44" s="40" t="s">
        <v>346</v>
      </c>
      <c r="B44" s="40" t="s">
        <v>364</v>
      </c>
      <c r="C44" s="40" t="s">
        <v>200</v>
      </c>
      <c r="D44" s="40" t="s">
        <v>181</v>
      </c>
      <c r="E44" s="42" t="s">
        <v>39</v>
      </c>
      <c r="F44" s="42" t="s">
        <v>36</v>
      </c>
      <c r="G44" s="43" t="s">
        <v>40</v>
      </c>
    </row>
    <row r="45" spans="1:1593" ht="30" x14ac:dyDescent="0.2">
      <c r="A45" s="40" t="s">
        <v>346</v>
      </c>
      <c r="B45" s="40" t="s">
        <v>364</v>
      </c>
      <c r="C45" s="40" t="s">
        <v>201</v>
      </c>
      <c r="D45" s="40" t="s">
        <v>13</v>
      </c>
      <c r="E45" s="42" t="s">
        <v>39</v>
      </c>
      <c r="F45" s="42" t="s">
        <v>36</v>
      </c>
      <c r="G45" s="43" t="s">
        <v>40</v>
      </c>
    </row>
    <row r="46" spans="1:1593" ht="30" x14ac:dyDescent="0.2">
      <c r="A46" s="40" t="s">
        <v>346</v>
      </c>
      <c r="B46" s="40" t="s">
        <v>364</v>
      </c>
      <c r="C46" s="40" t="s">
        <v>202</v>
      </c>
      <c r="D46" s="40" t="s">
        <v>12</v>
      </c>
      <c r="E46" s="42" t="s">
        <v>39</v>
      </c>
      <c r="F46" s="42" t="s">
        <v>36</v>
      </c>
      <c r="G46" s="43" t="s">
        <v>40</v>
      </c>
    </row>
    <row r="47" spans="1:1593" ht="15" x14ac:dyDescent="0.2">
      <c r="A47" s="40" t="s">
        <v>346</v>
      </c>
      <c r="B47" s="40" t="s">
        <v>364</v>
      </c>
      <c r="C47" s="40" t="s">
        <v>203</v>
      </c>
      <c r="D47" s="40" t="s">
        <v>181</v>
      </c>
      <c r="E47" s="44" t="s">
        <v>39</v>
      </c>
      <c r="F47" s="44" t="s">
        <v>36</v>
      </c>
      <c r="G47" s="45" t="s">
        <v>40</v>
      </c>
    </row>
    <row r="48" spans="1:1593" ht="15" x14ac:dyDescent="0.2">
      <c r="A48" s="40" t="s">
        <v>346</v>
      </c>
      <c r="B48" s="40" t="s">
        <v>364</v>
      </c>
      <c r="C48" s="40" t="s">
        <v>204</v>
      </c>
      <c r="D48" s="40" t="s">
        <v>181</v>
      </c>
      <c r="E48" s="42" t="s">
        <v>39</v>
      </c>
      <c r="F48" s="42" t="s">
        <v>36</v>
      </c>
      <c r="G48" s="43" t="s">
        <v>40</v>
      </c>
    </row>
    <row r="49" spans="1:1592" s="39" customFormat="1" ht="19.899999999999999" customHeight="1" x14ac:dyDescent="0.2">
      <c r="A49" s="68" t="s">
        <v>24</v>
      </c>
      <c r="B49" s="68"/>
      <c r="C49" s="68"/>
      <c r="D49" s="68"/>
      <c r="E49" s="68"/>
      <c r="F49" s="68"/>
      <c r="G49" s="6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8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8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8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8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8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8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8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8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8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8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8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8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8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8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8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8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8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8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8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8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8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8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8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8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8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8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8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8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8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8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E49" s="38"/>
      <c r="AGF49" s="38"/>
      <c r="AGG49" s="38"/>
      <c r="AGH49" s="38"/>
      <c r="AGI49" s="38"/>
      <c r="AGJ49" s="38"/>
      <c r="AGK49" s="38"/>
      <c r="AGL49" s="38"/>
      <c r="AGM49" s="38"/>
      <c r="AGN49" s="38"/>
      <c r="AGO49" s="38"/>
      <c r="AGP49" s="38"/>
      <c r="AGQ49" s="38"/>
      <c r="AGR49" s="38"/>
      <c r="AGS49" s="38"/>
      <c r="AGT49" s="38"/>
      <c r="AGU49" s="38"/>
      <c r="AGV49" s="38"/>
      <c r="AGW49" s="38"/>
      <c r="AGX49" s="38"/>
      <c r="AGY49" s="38"/>
      <c r="AGZ49" s="38"/>
      <c r="AHA49" s="38"/>
      <c r="AHB49" s="38"/>
      <c r="AHC49" s="38"/>
      <c r="AHD49" s="38"/>
      <c r="AHE49" s="38"/>
      <c r="AHF49" s="38"/>
      <c r="AHG49" s="38"/>
      <c r="AHH49" s="38"/>
      <c r="AHI49" s="38"/>
      <c r="AHJ49" s="38"/>
      <c r="AHK49" s="38"/>
      <c r="AHL49" s="38"/>
      <c r="AHM49" s="38"/>
      <c r="AHN49" s="38"/>
      <c r="AHO49" s="38"/>
      <c r="AHP49" s="38"/>
      <c r="AHQ49" s="38"/>
      <c r="AHR49" s="38"/>
      <c r="AHS49" s="38"/>
      <c r="AHT49" s="38"/>
      <c r="AHU49" s="38"/>
      <c r="AHV49" s="38"/>
      <c r="AHW49" s="38"/>
      <c r="AHX49" s="38"/>
      <c r="AHY49" s="38"/>
      <c r="AHZ49" s="38"/>
      <c r="AIA49" s="38"/>
      <c r="AIB49" s="38"/>
      <c r="AIC49" s="38"/>
      <c r="AID49" s="38"/>
      <c r="AIE49" s="38"/>
      <c r="AIF49" s="38"/>
      <c r="AIG49" s="38"/>
      <c r="AIH49" s="38"/>
      <c r="AII49" s="38"/>
      <c r="AIJ49" s="38"/>
      <c r="AIK49" s="38"/>
      <c r="AIL49" s="38"/>
      <c r="AIM49" s="38"/>
      <c r="AIN49" s="38"/>
      <c r="AIO49" s="38"/>
      <c r="AIP49" s="38"/>
      <c r="AIQ49" s="38"/>
      <c r="AIR49" s="38"/>
      <c r="AIS49" s="38"/>
      <c r="AIT49" s="38"/>
      <c r="AIU49" s="38"/>
      <c r="AIV49" s="38"/>
      <c r="AIW49" s="38"/>
      <c r="AIX49" s="38"/>
      <c r="AIY49" s="38"/>
      <c r="AIZ49" s="38"/>
      <c r="AJA49" s="38"/>
      <c r="AJB49" s="38"/>
      <c r="AJC49" s="38"/>
      <c r="AJD49" s="38"/>
      <c r="AJE49" s="38"/>
      <c r="AJF49" s="38"/>
      <c r="AJG49" s="38"/>
      <c r="AJH49" s="38"/>
      <c r="AJI49" s="38"/>
      <c r="AJJ49" s="38"/>
      <c r="AJK49" s="38"/>
      <c r="AJL49" s="38"/>
      <c r="AJM49" s="38"/>
      <c r="AJN49" s="38"/>
      <c r="AJO49" s="38"/>
      <c r="AJP49" s="38"/>
      <c r="AJQ49" s="38"/>
      <c r="AJR49" s="38"/>
      <c r="AJS49" s="38"/>
      <c r="AJT49" s="38"/>
      <c r="AJU49" s="38"/>
      <c r="AJV49" s="38"/>
      <c r="AJW49" s="38"/>
      <c r="AJX49" s="38"/>
      <c r="AJY49" s="38"/>
      <c r="AJZ49" s="38"/>
      <c r="AKA49" s="38"/>
      <c r="AKB49" s="38"/>
      <c r="AKC49" s="38"/>
      <c r="AKD49" s="38"/>
      <c r="AKE49" s="38"/>
      <c r="AKF49" s="38"/>
      <c r="AKG49" s="38"/>
      <c r="AKH49" s="38"/>
      <c r="AKI49" s="38"/>
      <c r="AKJ49" s="38"/>
      <c r="AKK49" s="38"/>
      <c r="AKL49" s="38"/>
      <c r="AKM49" s="38"/>
      <c r="AKN49" s="38"/>
      <c r="AKO49" s="38"/>
      <c r="AKP49" s="38"/>
      <c r="AKQ49" s="38"/>
      <c r="AKR49" s="38"/>
      <c r="AKS49" s="38"/>
      <c r="AKT49" s="38"/>
      <c r="AKU49" s="38"/>
      <c r="AKV49" s="38"/>
      <c r="AKW49" s="38"/>
      <c r="AKX49" s="38"/>
      <c r="AKY49" s="38"/>
      <c r="AKZ49" s="38"/>
      <c r="ALA49" s="38"/>
      <c r="ALB49" s="38"/>
      <c r="ALC49" s="38"/>
      <c r="ALD49" s="38"/>
      <c r="ALE49" s="38"/>
      <c r="ALF49" s="38"/>
      <c r="ALG49" s="38"/>
      <c r="ALH49" s="38"/>
      <c r="ALI49" s="38"/>
      <c r="ALJ49" s="38"/>
      <c r="ALK49" s="38"/>
      <c r="ALL49" s="38"/>
      <c r="ALM49" s="38"/>
      <c r="ALN49" s="38"/>
      <c r="ALO49" s="38"/>
      <c r="ALP49" s="38"/>
      <c r="ALQ49" s="38"/>
      <c r="ALR49" s="38"/>
      <c r="ALS49" s="38"/>
      <c r="ALT49" s="38"/>
      <c r="ALU49" s="38"/>
      <c r="ALV49" s="38"/>
      <c r="ALW49" s="38"/>
      <c r="ALX49" s="38"/>
      <c r="ALY49" s="38"/>
      <c r="ALZ49" s="38"/>
      <c r="AMA49" s="38"/>
      <c r="AMB49" s="38"/>
      <c r="AMC49" s="38"/>
      <c r="AMD49" s="38"/>
      <c r="AME49" s="38"/>
      <c r="AMF49" s="38"/>
      <c r="AMG49" s="38"/>
      <c r="AMH49" s="38"/>
      <c r="AMI49" s="38"/>
      <c r="AMJ49" s="38"/>
      <c r="AMK49" s="38"/>
      <c r="AML49" s="38"/>
      <c r="AMM49" s="38"/>
      <c r="AMN49" s="38"/>
      <c r="AMO49" s="38"/>
      <c r="AMP49" s="38"/>
      <c r="AMQ49" s="38"/>
      <c r="AMR49" s="38"/>
      <c r="AMS49" s="38"/>
      <c r="AMT49" s="38"/>
      <c r="AMU49" s="38"/>
      <c r="AMV49" s="38"/>
      <c r="AMW49" s="38"/>
      <c r="AMX49" s="38"/>
      <c r="AMY49" s="38"/>
      <c r="AMZ49" s="38"/>
      <c r="ANA49" s="38"/>
      <c r="ANB49" s="38"/>
      <c r="ANC49" s="38"/>
      <c r="AND49" s="38"/>
      <c r="ANE49" s="38"/>
      <c r="ANF49" s="38"/>
      <c r="ANG49" s="38"/>
      <c r="ANH49" s="38"/>
      <c r="ANI49" s="38"/>
      <c r="ANJ49" s="38"/>
      <c r="ANK49" s="38"/>
      <c r="ANL49" s="38"/>
      <c r="ANM49" s="38"/>
      <c r="ANN49" s="38"/>
      <c r="ANO49" s="38"/>
      <c r="ANP49" s="38"/>
      <c r="ANQ49" s="38"/>
      <c r="ANR49" s="38"/>
      <c r="ANS49" s="38"/>
      <c r="ANT49" s="38"/>
      <c r="ANU49" s="38"/>
      <c r="ANV49" s="38"/>
      <c r="ANW49" s="38"/>
      <c r="ANX49" s="38"/>
      <c r="ANY49" s="38"/>
      <c r="ANZ49" s="38"/>
      <c r="AOA49" s="38"/>
      <c r="AOB49" s="38"/>
      <c r="AOC49" s="38"/>
      <c r="AOD49" s="38"/>
      <c r="AOE49" s="38"/>
      <c r="AOF49" s="38"/>
      <c r="AOG49" s="38"/>
      <c r="AOH49" s="38"/>
      <c r="AOI49" s="38"/>
      <c r="AOJ49" s="38"/>
      <c r="AOK49" s="38"/>
      <c r="AOL49" s="38"/>
      <c r="AOM49" s="38"/>
      <c r="AON49" s="38"/>
      <c r="AOO49" s="38"/>
      <c r="AOP49" s="38"/>
      <c r="AOQ49" s="38"/>
      <c r="AOR49" s="38"/>
      <c r="AOS49" s="38"/>
      <c r="AOT49" s="38"/>
      <c r="AOU49" s="38"/>
      <c r="AOV49" s="38"/>
      <c r="AOW49" s="38"/>
      <c r="AOX49" s="38"/>
      <c r="AOY49" s="38"/>
      <c r="AOZ49" s="38"/>
      <c r="APA49" s="38"/>
      <c r="APB49" s="38"/>
      <c r="APC49" s="38"/>
      <c r="APD49" s="38"/>
      <c r="APE49" s="38"/>
      <c r="APF49" s="38"/>
      <c r="APG49" s="38"/>
      <c r="APH49" s="38"/>
      <c r="API49" s="38"/>
      <c r="APJ49" s="38"/>
      <c r="APK49" s="38"/>
      <c r="APL49" s="38"/>
      <c r="APM49" s="38"/>
      <c r="APN49" s="38"/>
      <c r="APO49" s="38"/>
      <c r="APP49" s="38"/>
      <c r="APQ49" s="38"/>
      <c r="APR49" s="38"/>
      <c r="APS49" s="38"/>
      <c r="APT49" s="38"/>
      <c r="APU49" s="38"/>
      <c r="APV49" s="38"/>
      <c r="APW49" s="38"/>
      <c r="APX49" s="38"/>
      <c r="APY49" s="38"/>
      <c r="APZ49" s="38"/>
      <c r="AQA49" s="38"/>
      <c r="AQB49" s="38"/>
      <c r="AQC49" s="38"/>
      <c r="AQD49" s="38"/>
      <c r="AQE49" s="38"/>
      <c r="AQF49" s="38"/>
      <c r="AQG49" s="38"/>
      <c r="AQH49" s="38"/>
      <c r="AQI49" s="38"/>
      <c r="AQJ49" s="38"/>
      <c r="AQK49" s="38"/>
      <c r="AQL49" s="38"/>
      <c r="AQM49" s="38"/>
      <c r="AQN49" s="38"/>
      <c r="AQO49" s="38"/>
      <c r="AQP49" s="38"/>
      <c r="AQQ49" s="38"/>
      <c r="AQR49" s="38"/>
      <c r="AQS49" s="38"/>
      <c r="AQT49" s="38"/>
      <c r="AQU49" s="38"/>
      <c r="AQV49" s="38"/>
      <c r="AQW49" s="38"/>
      <c r="AQX49" s="38"/>
      <c r="AQY49" s="38"/>
      <c r="AQZ49" s="38"/>
      <c r="ARA49" s="38"/>
      <c r="ARB49" s="38"/>
      <c r="ARC49" s="38"/>
      <c r="ARD49" s="38"/>
      <c r="ARE49" s="38"/>
      <c r="ARF49" s="38"/>
      <c r="ARG49" s="38"/>
      <c r="ARH49" s="38"/>
      <c r="ARI49" s="38"/>
      <c r="ARJ49" s="38"/>
      <c r="ARK49" s="38"/>
      <c r="ARL49" s="38"/>
      <c r="ARM49" s="38"/>
      <c r="ARN49" s="38"/>
      <c r="ARO49" s="38"/>
      <c r="ARP49" s="38"/>
      <c r="ARQ49" s="38"/>
      <c r="ARR49" s="38"/>
      <c r="ARS49" s="38"/>
      <c r="ART49" s="38"/>
      <c r="ARU49" s="38"/>
      <c r="ARV49" s="38"/>
      <c r="ARW49" s="38"/>
      <c r="ARX49" s="38"/>
      <c r="ARY49" s="38"/>
      <c r="ARZ49" s="38"/>
      <c r="ASA49" s="38"/>
      <c r="ASB49" s="38"/>
      <c r="ASC49" s="38"/>
      <c r="ASD49" s="38"/>
      <c r="ASE49" s="38"/>
      <c r="ASF49" s="38"/>
      <c r="ASG49" s="38"/>
      <c r="ASH49" s="38"/>
      <c r="ASI49" s="38"/>
      <c r="ASJ49" s="38"/>
      <c r="ASK49" s="38"/>
      <c r="ASL49" s="38"/>
      <c r="ASM49" s="38"/>
      <c r="ASN49" s="38"/>
      <c r="ASO49" s="38"/>
      <c r="ASP49" s="38"/>
      <c r="ASQ49" s="38"/>
      <c r="ASR49" s="38"/>
      <c r="ASS49" s="38"/>
      <c r="AST49" s="38"/>
      <c r="ASU49" s="38"/>
      <c r="ASV49" s="38"/>
      <c r="ASW49" s="38"/>
      <c r="ASX49" s="38"/>
      <c r="ASY49" s="38"/>
      <c r="ASZ49" s="38"/>
      <c r="ATA49" s="38"/>
      <c r="ATB49" s="38"/>
      <c r="ATC49" s="38"/>
      <c r="ATD49" s="38"/>
      <c r="ATE49" s="38"/>
      <c r="ATF49" s="38"/>
      <c r="ATG49" s="38"/>
      <c r="ATH49" s="38"/>
      <c r="ATI49" s="38"/>
      <c r="ATJ49" s="38"/>
      <c r="ATK49" s="38"/>
      <c r="ATL49" s="38"/>
      <c r="ATM49" s="38"/>
      <c r="ATN49" s="38"/>
      <c r="ATO49" s="38"/>
      <c r="ATP49" s="38"/>
      <c r="ATQ49" s="38"/>
      <c r="ATR49" s="38"/>
      <c r="ATS49" s="38"/>
      <c r="ATT49" s="38"/>
      <c r="ATU49" s="38"/>
      <c r="ATV49" s="38"/>
      <c r="ATW49" s="38"/>
      <c r="ATX49" s="38"/>
      <c r="ATY49" s="38"/>
      <c r="ATZ49" s="38"/>
      <c r="AUA49" s="38"/>
      <c r="AUB49" s="38"/>
      <c r="AUC49" s="38"/>
      <c r="AUD49" s="38"/>
      <c r="AUE49" s="38"/>
      <c r="AUF49" s="38"/>
      <c r="AUG49" s="38"/>
      <c r="AUH49" s="38"/>
      <c r="AUI49" s="38"/>
      <c r="AUJ49" s="38"/>
      <c r="AUK49" s="38"/>
      <c r="AUL49" s="38"/>
      <c r="AUM49" s="38"/>
      <c r="AUN49" s="38"/>
      <c r="AUO49" s="38"/>
      <c r="AUP49" s="38"/>
      <c r="AUQ49" s="38"/>
      <c r="AUR49" s="38"/>
      <c r="AUS49" s="38"/>
      <c r="AUT49" s="38"/>
      <c r="AUU49" s="38"/>
      <c r="AUV49" s="38"/>
      <c r="AUW49" s="38"/>
      <c r="AUX49" s="38"/>
      <c r="AUY49" s="38"/>
      <c r="AUZ49" s="38"/>
      <c r="AVA49" s="38"/>
      <c r="AVB49" s="38"/>
      <c r="AVC49" s="38"/>
      <c r="AVD49" s="38"/>
      <c r="AVE49" s="38"/>
      <c r="AVF49" s="38"/>
      <c r="AVG49" s="38"/>
      <c r="AVH49" s="38"/>
      <c r="AVI49" s="38"/>
      <c r="AVJ49" s="38"/>
      <c r="AVK49" s="38"/>
      <c r="AVL49" s="38"/>
      <c r="AVM49" s="38"/>
      <c r="AVN49" s="38"/>
      <c r="AVO49" s="38"/>
      <c r="AVP49" s="38"/>
      <c r="AVQ49" s="38"/>
      <c r="AVR49" s="38"/>
      <c r="AVS49" s="38"/>
      <c r="AVT49" s="38"/>
      <c r="AVU49" s="38"/>
      <c r="AVV49" s="38"/>
      <c r="AVW49" s="38"/>
      <c r="AVX49" s="38"/>
      <c r="AVY49" s="38"/>
      <c r="AVZ49" s="38"/>
      <c r="AWA49" s="38"/>
      <c r="AWB49" s="38"/>
      <c r="AWC49" s="38"/>
      <c r="AWD49" s="38"/>
      <c r="AWE49" s="38"/>
      <c r="AWF49" s="38"/>
      <c r="AWG49" s="38"/>
      <c r="AWH49" s="38"/>
      <c r="AWI49" s="38"/>
      <c r="AWJ49" s="38"/>
      <c r="AWK49" s="38"/>
      <c r="AWL49" s="38"/>
      <c r="AWM49" s="38"/>
      <c r="AWN49" s="38"/>
      <c r="AWO49" s="38"/>
      <c r="AWP49" s="38"/>
      <c r="AWQ49" s="38"/>
      <c r="AWR49" s="38"/>
      <c r="AWS49" s="38"/>
      <c r="AWT49" s="38"/>
      <c r="AWU49" s="38"/>
      <c r="AWV49" s="38"/>
      <c r="AWW49" s="38"/>
      <c r="AWX49" s="38"/>
      <c r="AWY49" s="38"/>
      <c r="AWZ49" s="38"/>
      <c r="AXA49" s="38"/>
      <c r="AXB49" s="38"/>
      <c r="AXC49" s="38"/>
      <c r="AXD49" s="38"/>
      <c r="AXE49" s="38"/>
      <c r="AXF49" s="38"/>
      <c r="AXG49" s="38"/>
      <c r="AXH49" s="38"/>
      <c r="AXI49" s="38"/>
      <c r="AXJ49" s="38"/>
      <c r="AXK49" s="38"/>
      <c r="AXL49" s="38"/>
      <c r="AXM49" s="38"/>
      <c r="AXN49" s="38"/>
      <c r="AXO49" s="38"/>
      <c r="AXP49" s="38"/>
      <c r="AXQ49" s="38"/>
      <c r="AXR49" s="38"/>
      <c r="AXS49" s="38"/>
      <c r="AXT49" s="38"/>
      <c r="AXU49" s="38"/>
      <c r="AXV49" s="38"/>
      <c r="AXW49" s="38"/>
      <c r="AXX49" s="38"/>
      <c r="AXY49" s="38"/>
      <c r="AXZ49" s="38"/>
      <c r="AYA49" s="38"/>
      <c r="AYB49" s="38"/>
      <c r="AYC49" s="38"/>
      <c r="AYD49" s="38"/>
      <c r="AYE49" s="38"/>
      <c r="AYF49" s="38"/>
      <c r="AYG49" s="38"/>
      <c r="AYH49" s="38"/>
      <c r="AYI49" s="38"/>
      <c r="AYJ49" s="38"/>
      <c r="AYK49" s="38"/>
      <c r="AYL49" s="38"/>
      <c r="AYM49" s="38"/>
      <c r="AYN49" s="38"/>
      <c r="AYO49" s="38"/>
      <c r="AYP49" s="38"/>
      <c r="AYQ49" s="38"/>
      <c r="AYR49" s="38"/>
      <c r="AYS49" s="38"/>
      <c r="AYT49" s="38"/>
      <c r="AYU49" s="38"/>
      <c r="AYV49" s="38"/>
      <c r="AYW49" s="38"/>
      <c r="AYX49" s="38"/>
      <c r="AYY49" s="38"/>
      <c r="AYZ49" s="38"/>
      <c r="AZA49" s="38"/>
      <c r="AZB49" s="38"/>
      <c r="AZC49" s="38"/>
      <c r="AZD49" s="38"/>
      <c r="AZE49" s="38"/>
      <c r="AZF49" s="38"/>
      <c r="AZG49" s="38"/>
      <c r="AZH49" s="38"/>
      <c r="AZI49" s="38"/>
      <c r="AZJ49" s="38"/>
      <c r="AZK49" s="38"/>
      <c r="AZL49" s="38"/>
      <c r="AZM49" s="38"/>
      <c r="AZN49" s="38"/>
      <c r="AZO49" s="38"/>
      <c r="AZP49" s="38"/>
      <c r="AZQ49" s="38"/>
      <c r="AZR49" s="38"/>
      <c r="AZS49" s="38"/>
      <c r="AZT49" s="38"/>
      <c r="AZU49" s="38"/>
      <c r="AZV49" s="38"/>
      <c r="AZW49" s="38"/>
      <c r="AZX49" s="38"/>
      <c r="AZY49" s="38"/>
      <c r="AZZ49" s="38"/>
      <c r="BAA49" s="38"/>
      <c r="BAB49" s="38"/>
      <c r="BAC49" s="38"/>
      <c r="BAD49" s="38"/>
      <c r="BAE49" s="38"/>
      <c r="BAF49" s="38"/>
      <c r="BAG49" s="38"/>
      <c r="BAH49" s="38"/>
      <c r="BAI49" s="38"/>
      <c r="BAJ49" s="38"/>
      <c r="BAK49" s="38"/>
      <c r="BAL49" s="38"/>
      <c r="BAM49" s="38"/>
      <c r="BAN49" s="38"/>
      <c r="BAO49" s="38"/>
      <c r="BAP49" s="38"/>
      <c r="BAQ49" s="38"/>
      <c r="BAR49" s="38"/>
      <c r="BAS49" s="38"/>
      <c r="BAT49" s="38"/>
      <c r="BAU49" s="38"/>
      <c r="BAV49" s="38"/>
      <c r="BAW49" s="38"/>
      <c r="BAX49" s="38"/>
      <c r="BAY49" s="38"/>
      <c r="BAZ49" s="38"/>
      <c r="BBA49" s="38"/>
      <c r="BBB49" s="38"/>
      <c r="BBC49" s="38"/>
      <c r="BBD49" s="38"/>
      <c r="BBE49" s="38"/>
      <c r="BBF49" s="38"/>
      <c r="BBG49" s="38"/>
      <c r="BBH49" s="38"/>
      <c r="BBI49" s="38"/>
      <c r="BBJ49" s="38"/>
      <c r="BBK49" s="38"/>
      <c r="BBL49" s="38"/>
      <c r="BBM49" s="38"/>
      <c r="BBN49" s="38"/>
      <c r="BBO49" s="38"/>
      <c r="BBP49" s="38"/>
      <c r="BBQ49" s="38"/>
      <c r="BBR49" s="38"/>
      <c r="BBS49" s="38"/>
      <c r="BBT49" s="38"/>
      <c r="BBU49" s="38"/>
      <c r="BBV49" s="38"/>
      <c r="BBW49" s="38"/>
      <c r="BBX49" s="38"/>
      <c r="BBY49" s="38"/>
      <c r="BBZ49" s="38"/>
      <c r="BCA49" s="38"/>
      <c r="BCB49" s="38"/>
      <c r="BCC49" s="38"/>
      <c r="BCD49" s="38"/>
      <c r="BCE49" s="38"/>
      <c r="BCF49" s="38"/>
      <c r="BCG49" s="38"/>
      <c r="BCH49" s="38"/>
      <c r="BCI49" s="38"/>
      <c r="BCJ49" s="38"/>
      <c r="BCK49" s="38"/>
      <c r="BCL49" s="38"/>
      <c r="BCM49" s="38"/>
      <c r="BCN49" s="38"/>
      <c r="BCO49" s="38"/>
      <c r="BCP49" s="38"/>
      <c r="BCQ49" s="38"/>
      <c r="BCR49" s="38"/>
      <c r="BCS49" s="38"/>
      <c r="BCT49" s="38"/>
      <c r="BCU49" s="38"/>
      <c r="BCV49" s="38"/>
      <c r="BCW49" s="38"/>
      <c r="BCX49" s="38"/>
      <c r="BCY49" s="38"/>
      <c r="BCZ49" s="38"/>
      <c r="BDA49" s="38"/>
      <c r="BDB49" s="38"/>
      <c r="BDC49" s="38"/>
      <c r="BDD49" s="38"/>
      <c r="BDE49" s="38"/>
      <c r="BDF49" s="38"/>
      <c r="BDG49" s="38"/>
      <c r="BDH49" s="38"/>
      <c r="BDI49" s="38"/>
      <c r="BDJ49" s="38"/>
      <c r="BDK49" s="38"/>
      <c r="BDL49" s="38"/>
      <c r="BDM49" s="38"/>
      <c r="BDN49" s="38"/>
      <c r="BDO49" s="38"/>
      <c r="BDP49" s="38"/>
      <c r="BDQ49" s="38"/>
      <c r="BDR49" s="38"/>
      <c r="BDS49" s="38"/>
      <c r="BDT49" s="38"/>
      <c r="BDU49" s="38"/>
      <c r="BDV49" s="38"/>
      <c r="BDW49" s="38"/>
      <c r="BDX49" s="38"/>
      <c r="BDY49" s="38"/>
      <c r="BDZ49" s="38"/>
      <c r="BEA49" s="38"/>
      <c r="BEB49" s="38"/>
      <c r="BEC49" s="38"/>
      <c r="BED49" s="38"/>
      <c r="BEE49" s="38"/>
      <c r="BEF49" s="38"/>
      <c r="BEG49" s="38"/>
      <c r="BEH49" s="38"/>
      <c r="BEI49" s="38"/>
      <c r="BEJ49" s="38"/>
      <c r="BEK49" s="38"/>
      <c r="BEL49" s="38"/>
      <c r="BEM49" s="38"/>
      <c r="BEN49" s="38"/>
      <c r="BEO49" s="38"/>
      <c r="BEP49" s="38"/>
      <c r="BEQ49" s="38"/>
      <c r="BER49" s="38"/>
      <c r="BES49" s="38"/>
      <c r="BET49" s="38"/>
      <c r="BEU49" s="38"/>
      <c r="BEV49" s="38"/>
      <c r="BEW49" s="38"/>
      <c r="BEX49" s="38"/>
      <c r="BEY49" s="38"/>
      <c r="BEZ49" s="38"/>
      <c r="BFA49" s="38"/>
      <c r="BFB49" s="38"/>
      <c r="BFC49" s="38"/>
      <c r="BFD49" s="38"/>
      <c r="BFE49" s="38"/>
      <c r="BFF49" s="38"/>
      <c r="BFG49" s="38"/>
      <c r="BFH49" s="38"/>
      <c r="BFI49" s="38"/>
      <c r="BFJ49" s="38"/>
      <c r="BFK49" s="38"/>
      <c r="BFL49" s="38"/>
      <c r="BFM49" s="38"/>
      <c r="BFN49" s="38"/>
      <c r="BFO49" s="38"/>
      <c r="BFP49" s="38"/>
      <c r="BFQ49" s="38"/>
      <c r="BFR49" s="38"/>
      <c r="BFS49" s="38"/>
      <c r="BFT49" s="38"/>
      <c r="BFU49" s="38"/>
      <c r="BFV49" s="38"/>
      <c r="BFW49" s="38"/>
      <c r="BFX49" s="38"/>
      <c r="BFY49" s="38"/>
      <c r="BFZ49" s="38"/>
      <c r="BGA49" s="38"/>
      <c r="BGB49" s="38"/>
      <c r="BGC49" s="38"/>
      <c r="BGD49" s="38"/>
      <c r="BGE49" s="38"/>
      <c r="BGF49" s="38"/>
      <c r="BGG49" s="38"/>
      <c r="BGH49" s="38"/>
      <c r="BGI49" s="38"/>
      <c r="BGJ49" s="38"/>
      <c r="BGK49" s="38"/>
      <c r="BGL49" s="38"/>
      <c r="BGM49" s="38"/>
      <c r="BGN49" s="38"/>
      <c r="BGO49" s="38"/>
      <c r="BGP49" s="38"/>
      <c r="BGQ49" s="38"/>
      <c r="BGR49" s="38"/>
      <c r="BGS49" s="38"/>
      <c r="BGT49" s="38"/>
      <c r="BGU49" s="38"/>
      <c r="BGV49" s="38"/>
      <c r="BGW49" s="38"/>
      <c r="BGX49" s="38"/>
      <c r="BGY49" s="38"/>
      <c r="BGZ49" s="38"/>
      <c r="BHA49" s="38"/>
      <c r="BHB49" s="38"/>
      <c r="BHC49" s="38"/>
      <c r="BHD49" s="38"/>
      <c r="BHE49" s="38"/>
      <c r="BHF49" s="38"/>
      <c r="BHG49" s="38"/>
      <c r="BHH49" s="38"/>
      <c r="BHI49" s="38"/>
      <c r="BHJ49" s="38"/>
      <c r="BHK49" s="38"/>
      <c r="BHL49" s="38"/>
      <c r="BHM49" s="38"/>
      <c r="BHN49" s="38"/>
      <c r="BHO49" s="38"/>
      <c r="BHP49" s="38"/>
      <c r="BHQ49" s="38"/>
      <c r="BHR49" s="38"/>
      <c r="BHS49" s="38"/>
      <c r="BHT49" s="38"/>
      <c r="BHU49" s="38"/>
      <c r="BHV49" s="38"/>
      <c r="BHW49" s="38"/>
      <c r="BHX49" s="38"/>
      <c r="BHY49" s="38"/>
      <c r="BHZ49" s="38"/>
      <c r="BIA49" s="38"/>
      <c r="BIB49" s="38"/>
      <c r="BIC49" s="38"/>
      <c r="BID49" s="38"/>
      <c r="BIE49" s="38"/>
      <c r="BIF49" s="38"/>
    </row>
    <row r="50" spans="1:1592" s="38" customFormat="1" ht="19.899999999999999" customHeight="1" x14ac:dyDescent="0.2">
      <c r="A50" s="46" t="s">
        <v>170</v>
      </c>
      <c r="B50" s="47" t="s">
        <v>349</v>
      </c>
      <c r="C50" s="48"/>
      <c r="D50" s="48"/>
      <c r="E50" s="48"/>
      <c r="F50" s="48"/>
      <c r="G50" s="49"/>
    </row>
    <row r="51" spans="1:1592" ht="15.75" x14ac:dyDescent="0.25">
      <c r="A51" s="69" t="s">
        <v>25</v>
      </c>
      <c r="B51" s="69"/>
      <c r="C51" s="69"/>
      <c r="D51" s="69"/>
      <c r="E51" s="69"/>
      <c r="F51" s="69"/>
      <c r="G51" s="69"/>
    </row>
    <row r="52" spans="1:1592" ht="30" x14ac:dyDescent="0.2">
      <c r="A52" s="40" t="s">
        <v>346</v>
      </c>
      <c r="B52" s="44" t="s">
        <v>349</v>
      </c>
      <c r="C52" s="44" t="s">
        <v>114</v>
      </c>
      <c r="D52" s="40" t="s">
        <v>181</v>
      </c>
      <c r="E52" s="42" t="s">
        <v>39</v>
      </c>
      <c r="F52" s="42" t="s">
        <v>36</v>
      </c>
      <c r="G52" s="50" t="s">
        <v>40</v>
      </c>
    </row>
    <row r="53" spans="1:1592" ht="30" x14ac:dyDescent="0.2">
      <c r="A53" s="40" t="s">
        <v>346</v>
      </c>
      <c r="B53" s="44" t="s">
        <v>349</v>
      </c>
      <c r="C53" s="44" t="s">
        <v>115</v>
      </c>
      <c r="D53" s="40" t="s">
        <v>181</v>
      </c>
      <c r="E53" s="42" t="s">
        <v>39</v>
      </c>
      <c r="F53" s="42" t="s">
        <v>36</v>
      </c>
      <c r="G53" s="50" t="s">
        <v>40</v>
      </c>
    </row>
    <row r="54" spans="1:1592" ht="30" x14ac:dyDescent="0.2">
      <c r="A54" s="40" t="s">
        <v>346</v>
      </c>
      <c r="B54" s="44" t="s">
        <v>349</v>
      </c>
      <c r="C54" s="44" t="s">
        <v>116</v>
      </c>
      <c r="D54" s="40" t="s">
        <v>181</v>
      </c>
      <c r="E54" s="42" t="s">
        <v>39</v>
      </c>
      <c r="F54" s="42" t="s">
        <v>36</v>
      </c>
      <c r="G54" s="50" t="s">
        <v>40</v>
      </c>
    </row>
    <row r="55" spans="1:1592" ht="30" x14ac:dyDescent="0.2">
      <c r="A55" s="40" t="s">
        <v>346</v>
      </c>
      <c r="B55" s="44" t="s">
        <v>349</v>
      </c>
      <c r="C55" s="44" t="s">
        <v>117</v>
      </c>
      <c r="D55" s="40" t="s">
        <v>181</v>
      </c>
      <c r="E55" s="42" t="s">
        <v>39</v>
      </c>
      <c r="F55" s="42" t="s">
        <v>36</v>
      </c>
      <c r="G55" s="50" t="s">
        <v>40</v>
      </c>
    </row>
    <row r="56" spans="1:1592" ht="30" x14ac:dyDescent="0.2">
      <c r="A56" s="40" t="s">
        <v>346</v>
      </c>
      <c r="B56" s="44" t="s">
        <v>349</v>
      </c>
      <c r="C56" s="44" t="s">
        <v>118</v>
      </c>
      <c r="D56" s="40" t="s">
        <v>181</v>
      </c>
      <c r="E56" s="42" t="s">
        <v>39</v>
      </c>
      <c r="F56" s="42" t="s">
        <v>36</v>
      </c>
      <c r="G56" s="50" t="s">
        <v>40</v>
      </c>
    </row>
    <row r="57" spans="1:1592" ht="30" x14ac:dyDescent="0.2">
      <c r="A57" s="40" t="s">
        <v>346</v>
      </c>
      <c r="B57" s="44" t="s">
        <v>349</v>
      </c>
      <c r="C57" s="44" t="s">
        <v>119</v>
      </c>
      <c r="D57" s="40" t="s">
        <v>181</v>
      </c>
      <c r="E57" s="42" t="s">
        <v>39</v>
      </c>
      <c r="F57" s="42" t="s">
        <v>36</v>
      </c>
      <c r="G57" s="50" t="s">
        <v>40</v>
      </c>
    </row>
    <row r="58" spans="1:1592" ht="30" x14ac:dyDescent="0.2">
      <c r="A58" s="40" t="s">
        <v>346</v>
      </c>
      <c r="B58" s="44" t="s">
        <v>349</v>
      </c>
      <c r="C58" s="44" t="s">
        <v>120</v>
      </c>
      <c r="D58" s="40" t="s">
        <v>181</v>
      </c>
      <c r="E58" s="42" t="s">
        <v>39</v>
      </c>
      <c r="F58" s="42" t="s">
        <v>36</v>
      </c>
      <c r="G58" s="50" t="s">
        <v>40</v>
      </c>
    </row>
    <row r="59" spans="1:1592" ht="30" x14ac:dyDescent="0.2">
      <c r="A59" s="40" t="s">
        <v>346</v>
      </c>
      <c r="B59" s="44" t="s">
        <v>349</v>
      </c>
      <c r="C59" s="44" t="s">
        <v>121</v>
      </c>
      <c r="D59" s="40" t="s">
        <v>181</v>
      </c>
      <c r="E59" s="42" t="s">
        <v>39</v>
      </c>
      <c r="F59" s="42" t="s">
        <v>36</v>
      </c>
      <c r="G59" s="50" t="s">
        <v>40</v>
      </c>
    </row>
    <row r="60" spans="1:1592" ht="15.75" x14ac:dyDescent="0.25">
      <c r="A60" s="60" t="s">
        <v>26</v>
      </c>
      <c r="B60" s="60"/>
      <c r="C60" s="60"/>
      <c r="D60" s="60"/>
      <c r="E60" s="60"/>
      <c r="F60" s="60"/>
      <c r="G60" s="60"/>
    </row>
    <row r="61" spans="1:1592" ht="30" x14ac:dyDescent="0.2">
      <c r="A61" s="40" t="s">
        <v>346</v>
      </c>
      <c r="B61" s="44" t="s">
        <v>349</v>
      </c>
      <c r="C61" s="44" t="s">
        <v>122</v>
      </c>
      <c r="D61" s="40" t="s">
        <v>181</v>
      </c>
      <c r="E61" s="42" t="s">
        <v>39</v>
      </c>
      <c r="F61" s="42" t="s">
        <v>36</v>
      </c>
      <c r="G61" s="50" t="s">
        <v>40</v>
      </c>
    </row>
    <row r="62" spans="1:1592" ht="30" x14ac:dyDescent="0.2">
      <c r="A62" s="40" t="s">
        <v>346</v>
      </c>
      <c r="B62" s="44" t="s">
        <v>349</v>
      </c>
      <c r="C62" s="44" t="s">
        <v>234</v>
      </c>
      <c r="D62" s="40" t="s">
        <v>181</v>
      </c>
      <c r="E62" s="42" t="s">
        <v>39</v>
      </c>
      <c r="F62" s="42" t="s">
        <v>36</v>
      </c>
      <c r="G62" s="50" t="s">
        <v>40</v>
      </c>
    </row>
    <row r="63" spans="1:1592" ht="30" x14ac:dyDescent="0.2">
      <c r="A63" s="40" t="s">
        <v>346</v>
      </c>
      <c r="B63" s="44" t="s">
        <v>349</v>
      </c>
      <c r="C63" s="44" t="s">
        <v>123</v>
      </c>
      <c r="D63" s="40" t="s">
        <v>181</v>
      </c>
      <c r="E63" s="42" t="s">
        <v>39</v>
      </c>
      <c r="F63" s="42" t="s">
        <v>36</v>
      </c>
      <c r="G63" s="50" t="s">
        <v>40</v>
      </c>
    </row>
    <row r="64" spans="1:1592" ht="30" x14ac:dyDescent="0.2">
      <c r="A64" s="40" t="s">
        <v>346</v>
      </c>
      <c r="B64" s="44" t="s">
        <v>349</v>
      </c>
      <c r="C64" s="44" t="s">
        <v>235</v>
      </c>
      <c r="D64" s="40" t="s">
        <v>181</v>
      </c>
      <c r="E64" s="42" t="s">
        <v>39</v>
      </c>
      <c r="F64" s="42" t="s">
        <v>36</v>
      </c>
      <c r="G64" s="50" t="s">
        <v>40</v>
      </c>
    </row>
    <row r="65" spans="1:7" ht="30" x14ac:dyDescent="0.2">
      <c r="A65" s="40" t="s">
        <v>346</v>
      </c>
      <c r="B65" s="44" t="s">
        <v>349</v>
      </c>
      <c r="C65" s="44" t="s">
        <v>124</v>
      </c>
      <c r="D65" s="40" t="s">
        <v>181</v>
      </c>
      <c r="E65" s="42" t="s">
        <v>39</v>
      </c>
      <c r="F65" s="42" t="s">
        <v>36</v>
      </c>
      <c r="G65" s="50" t="s">
        <v>40</v>
      </c>
    </row>
    <row r="66" spans="1:7" ht="30" x14ac:dyDescent="0.2">
      <c r="A66" s="40" t="s">
        <v>346</v>
      </c>
      <c r="B66" s="44" t="s">
        <v>349</v>
      </c>
      <c r="C66" s="44" t="s">
        <v>125</v>
      </c>
      <c r="D66" s="40" t="s">
        <v>181</v>
      </c>
      <c r="E66" s="42" t="s">
        <v>39</v>
      </c>
      <c r="F66" s="42" t="s">
        <v>36</v>
      </c>
      <c r="G66" s="50" t="s">
        <v>40</v>
      </c>
    </row>
    <row r="67" spans="1:7" ht="30" x14ac:dyDescent="0.2">
      <c r="A67" s="40" t="s">
        <v>346</v>
      </c>
      <c r="B67" s="44" t="s">
        <v>349</v>
      </c>
      <c r="C67" s="44" t="s">
        <v>126</v>
      </c>
      <c r="D67" s="40" t="s">
        <v>181</v>
      </c>
      <c r="E67" s="42" t="s">
        <v>39</v>
      </c>
      <c r="F67" s="42" t="s">
        <v>36</v>
      </c>
      <c r="G67" s="50" t="s">
        <v>40</v>
      </c>
    </row>
    <row r="68" spans="1:7" ht="30" x14ac:dyDescent="0.2">
      <c r="A68" s="40" t="s">
        <v>346</v>
      </c>
      <c r="B68" s="44" t="s">
        <v>349</v>
      </c>
      <c r="C68" s="44" t="s">
        <v>127</v>
      </c>
      <c r="D68" s="40" t="s">
        <v>181</v>
      </c>
      <c r="E68" s="42" t="s">
        <v>39</v>
      </c>
      <c r="F68" s="42" t="s">
        <v>36</v>
      </c>
      <c r="G68" s="50" t="s">
        <v>40</v>
      </c>
    </row>
    <row r="69" spans="1:7" ht="30" x14ac:dyDescent="0.2">
      <c r="A69" s="40" t="s">
        <v>346</v>
      </c>
      <c r="B69" s="44" t="s">
        <v>349</v>
      </c>
      <c r="C69" s="44" t="s">
        <v>128</v>
      </c>
      <c r="D69" s="40" t="s">
        <v>181</v>
      </c>
      <c r="E69" s="42" t="s">
        <v>39</v>
      </c>
      <c r="F69" s="42" t="s">
        <v>36</v>
      </c>
      <c r="G69" s="50" t="s">
        <v>40</v>
      </c>
    </row>
    <row r="70" spans="1:7" ht="30" x14ac:dyDescent="0.2">
      <c r="A70" s="40" t="s">
        <v>346</v>
      </c>
      <c r="B70" s="44" t="s">
        <v>349</v>
      </c>
      <c r="C70" s="44" t="s">
        <v>129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7" ht="30" x14ac:dyDescent="0.2">
      <c r="A71" s="40" t="s">
        <v>346</v>
      </c>
      <c r="B71" s="44" t="s">
        <v>349</v>
      </c>
      <c r="C71" s="44" t="s">
        <v>130</v>
      </c>
      <c r="D71" s="40" t="s">
        <v>181</v>
      </c>
      <c r="E71" s="42" t="s">
        <v>39</v>
      </c>
      <c r="F71" s="42" t="s">
        <v>36</v>
      </c>
      <c r="G71" s="50" t="s">
        <v>40</v>
      </c>
    </row>
    <row r="72" spans="1:7" ht="30" x14ac:dyDescent="0.2">
      <c r="A72" s="40" t="s">
        <v>346</v>
      </c>
      <c r="B72" s="44" t="s">
        <v>349</v>
      </c>
      <c r="C72" s="44" t="s">
        <v>131</v>
      </c>
      <c r="D72" s="40" t="s">
        <v>181</v>
      </c>
      <c r="E72" s="42" t="s">
        <v>39</v>
      </c>
      <c r="F72" s="42" t="s">
        <v>36</v>
      </c>
      <c r="G72" s="50" t="s">
        <v>40</v>
      </c>
    </row>
    <row r="73" spans="1:7" ht="30" x14ac:dyDescent="0.2">
      <c r="A73" s="40" t="s">
        <v>346</v>
      </c>
      <c r="B73" s="44" t="s">
        <v>349</v>
      </c>
      <c r="C73" s="44" t="s">
        <v>132</v>
      </c>
      <c r="D73" s="40" t="s">
        <v>181</v>
      </c>
      <c r="E73" s="42" t="s">
        <v>39</v>
      </c>
      <c r="F73" s="42" t="s">
        <v>36</v>
      </c>
      <c r="G73" s="50" t="s">
        <v>40</v>
      </c>
    </row>
    <row r="74" spans="1:7" ht="30" x14ac:dyDescent="0.2">
      <c r="A74" s="40" t="s">
        <v>346</v>
      </c>
      <c r="B74" s="44" t="s">
        <v>349</v>
      </c>
      <c r="C74" s="44" t="s">
        <v>133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7" ht="30" x14ac:dyDescent="0.2">
      <c r="A75" s="40" t="s">
        <v>346</v>
      </c>
      <c r="B75" s="44" t="s">
        <v>349</v>
      </c>
      <c r="C75" s="44" t="s">
        <v>134</v>
      </c>
      <c r="D75" s="40" t="s">
        <v>181</v>
      </c>
      <c r="E75" s="42" t="s">
        <v>39</v>
      </c>
      <c r="F75" s="42" t="s">
        <v>36</v>
      </c>
      <c r="G75" s="50" t="s">
        <v>40</v>
      </c>
    </row>
    <row r="76" spans="1:7" ht="30" x14ac:dyDescent="0.2">
      <c r="A76" s="40" t="s">
        <v>346</v>
      </c>
      <c r="B76" s="44" t="s">
        <v>349</v>
      </c>
      <c r="C76" s="44" t="s">
        <v>135</v>
      </c>
      <c r="D76" s="40" t="s">
        <v>181</v>
      </c>
      <c r="E76" s="42" t="s">
        <v>39</v>
      </c>
      <c r="F76" s="42" t="s">
        <v>36</v>
      </c>
      <c r="G76" s="50" t="s">
        <v>40</v>
      </c>
    </row>
    <row r="77" spans="1:7" ht="15.75" x14ac:dyDescent="0.25">
      <c r="A77" s="60" t="s">
        <v>29</v>
      </c>
      <c r="B77" s="60"/>
      <c r="C77" s="60"/>
      <c r="D77" s="60"/>
      <c r="E77" s="60"/>
      <c r="F77" s="60"/>
      <c r="G77" s="60"/>
    </row>
    <row r="78" spans="1:7" ht="30" x14ac:dyDescent="0.2">
      <c r="A78" s="40" t="s">
        <v>346</v>
      </c>
      <c r="B78" s="44" t="s">
        <v>349</v>
      </c>
      <c r="C78" s="44" t="s">
        <v>138</v>
      </c>
      <c r="D78" s="40" t="s">
        <v>181</v>
      </c>
      <c r="E78" s="42" t="s">
        <v>39</v>
      </c>
      <c r="F78" s="42" t="s">
        <v>36</v>
      </c>
      <c r="G78" s="50" t="s">
        <v>40</v>
      </c>
    </row>
    <row r="79" spans="1:7" ht="30" x14ac:dyDescent="0.2">
      <c r="A79" s="40" t="s">
        <v>346</v>
      </c>
      <c r="B79" s="44" t="s">
        <v>349</v>
      </c>
      <c r="C79" s="44" t="s">
        <v>139</v>
      </c>
      <c r="D79" s="40" t="s">
        <v>181</v>
      </c>
      <c r="E79" s="42" t="s">
        <v>39</v>
      </c>
      <c r="F79" s="42" t="s">
        <v>36</v>
      </c>
      <c r="G79" s="50" t="s">
        <v>40</v>
      </c>
    </row>
    <row r="80" spans="1:7" ht="30" x14ac:dyDescent="0.2">
      <c r="A80" s="40" t="s">
        <v>346</v>
      </c>
      <c r="B80" s="44" t="s">
        <v>349</v>
      </c>
      <c r="C80" s="44" t="s">
        <v>140</v>
      </c>
      <c r="D80" s="40" t="s">
        <v>181</v>
      </c>
      <c r="E80" s="42" t="s">
        <v>39</v>
      </c>
      <c r="F80" s="42" t="s">
        <v>36</v>
      </c>
      <c r="G80" s="50" t="s">
        <v>40</v>
      </c>
    </row>
    <row r="81" spans="1:7" ht="15.75" x14ac:dyDescent="0.25">
      <c r="A81" s="60" t="s">
        <v>27</v>
      </c>
      <c r="B81" s="60"/>
      <c r="C81" s="60"/>
      <c r="D81" s="60"/>
      <c r="E81" s="60"/>
      <c r="F81" s="60"/>
      <c r="G81" s="60"/>
    </row>
    <row r="82" spans="1:7" ht="30" x14ac:dyDescent="0.2">
      <c r="A82" s="40" t="s">
        <v>346</v>
      </c>
      <c r="B82" s="44" t="s">
        <v>349</v>
      </c>
      <c r="C82" s="44" t="s">
        <v>171</v>
      </c>
      <c r="D82" s="40" t="s">
        <v>181</v>
      </c>
      <c r="E82" s="42" t="s">
        <v>39</v>
      </c>
      <c r="F82" s="42" t="s">
        <v>36</v>
      </c>
      <c r="G82" s="50" t="s">
        <v>40</v>
      </c>
    </row>
    <row r="83" spans="1:7" ht="30" x14ac:dyDescent="0.2">
      <c r="A83" s="40" t="s">
        <v>346</v>
      </c>
      <c r="B83" s="44" t="s">
        <v>349</v>
      </c>
      <c r="C83" s="44" t="s">
        <v>172</v>
      </c>
      <c r="D83" s="40" t="s">
        <v>181</v>
      </c>
      <c r="E83" s="42" t="s">
        <v>39</v>
      </c>
      <c r="F83" s="42" t="s">
        <v>36</v>
      </c>
      <c r="G83" s="50" t="s">
        <v>40</v>
      </c>
    </row>
    <row r="84" spans="1:7" ht="30" x14ac:dyDescent="0.2">
      <c r="A84" s="40" t="s">
        <v>346</v>
      </c>
      <c r="B84" s="44" t="s">
        <v>349</v>
      </c>
      <c r="C84" s="44" t="s">
        <v>173</v>
      </c>
      <c r="D84" s="40" t="s">
        <v>181</v>
      </c>
      <c r="E84" s="42" t="s">
        <v>39</v>
      </c>
      <c r="F84" s="42" t="s">
        <v>36</v>
      </c>
      <c r="G84" s="50" t="s">
        <v>40</v>
      </c>
    </row>
    <row r="85" spans="1:7" ht="30" x14ac:dyDescent="0.2">
      <c r="A85" s="40" t="s">
        <v>346</v>
      </c>
      <c r="B85" s="44" t="s">
        <v>349</v>
      </c>
      <c r="C85" s="44" t="s">
        <v>174</v>
      </c>
      <c r="D85" s="40" t="s">
        <v>181</v>
      </c>
      <c r="E85" s="42" t="s">
        <v>39</v>
      </c>
      <c r="F85" s="42" t="s">
        <v>36</v>
      </c>
      <c r="G85" s="50" t="s">
        <v>40</v>
      </c>
    </row>
    <row r="86" spans="1:7" ht="30" x14ac:dyDescent="0.2">
      <c r="A86" s="40" t="s">
        <v>346</v>
      </c>
      <c r="B86" s="44" t="s">
        <v>349</v>
      </c>
      <c r="C86" s="44" t="s">
        <v>175</v>
      </c>
      <c r="D86" s="40" t="s">
        <v>181</v>
      </c>
      <c r="E86" s="42" t="s">
        <v>39</v>
      </c>
      <c r="F86" s="42" t="s">
        <v>36</v>
      </c>
      <c r="G86" s="50" t="s">
        <v>40</v>
      </c>
    </row>
    <row r="87" spans="1:7" ht="30" x14ac:dyDescent="0.2">
      <c r="A87" s="40" t="s">
        <v>346</v>
      </c>
      <c r="B87" s="44" t="s">
        <v>349</v>
      </c>
      <c r="C87" s="44" t="s">
        <v>176</v>
      </c>
      <c r="D87" s="40" t="s">
        <v>181</v>
      </c>
      <c r="E87" s="42" t="s">
        <v>39</v>
      </c>
      <c r="F87" s="42" t="s">
        <v>36</v>
      </c>
      <c r="G87" s="50" t="s">
        <v>40</v>
      </c>
    </row>
    <row r="88" spans="1:7" ht="30" x14ac:dyDescent="0.2">
      <c r="A88" s="40" t="s">
        <v>346</v>
      </c>
      <c r="B88" s="44" t="s">
        <v>349</v>
      </c>
      <c r="C88" s="44" t="s">
        <v>177</v>
      </c>
      <c r="D88" s="40" t="s">
        <v>181</v>
      </c>
      <c r="E88" s="42" t="s">
        <v>39</v>
      </c>
      <c r="F88" s="42" t="s">
        <v>36</v>
      </c>
      <c r="G88" s="50" t="s">
        <v>40</v>
      </c>
    </row>
    <row r="89" spans="1:7" ht="15.75" x14ac:dyDescent="0.25">
      <c r="A89" s="60" t="s">
        <v>28</v>
      </c>
      <c r="B89" s="60"/>
      <c r="C89" s="60"/>
      <c r="D89" s="60"/>
      <c r="E89" s="60"/>
      <c r="F89" s="60"/>
      <c r="G89" s="60"/>
    </row>
    <row r="90" spans="1:7" ht="30" x14ac:dyDescent="0.2">
      <c r="A90" s="40" t="s">
        <v>346</v>
      </c>
      <c r="B90" s="44" t="s">
        <v>349</v>
      </c>
      <c r="C90" s="44" t="s">
        <v>205</v>
      </c>
      <c r="D90" s="40" t="s">
        <v>181</v>
      </c>
      <c r="E90" s="42" t="s">
        <v>39</v>
      </c>
      <c r="F90" s="42" t="s">
        <v>36</v>
      </c>
      <c r="G90" s="50" t="s">
        <v>40</v>
      </c>
    </row>
    <row r="91" spans="1:7" ht="30" x14ac:dyDescent="0.2">
      <c r="A91" s="40" t="s">
        <v>346</v>
      </c>
      <c r="B91" s="44" t="s">
        <v>349</v>
      </c>
      <c r="C91" s="44" t="s">
        <v>141</v>
      </c>
      <c r="D91" s="40" t="s">
        <v>181</v>
      </c>
      <c r="E91" s="42" t="s">
        <v>39</v>
      </c>
      <c r="F91" s="42" t="s">
        <v>36</v>
      </c>
      <c r="G91" s="50" t="s">
        <v>40</v>
      </c>
    </row>
    <row r="92" spans="1:7" ht="30" x14ac:dyDescent="0.2">
      <c r="A92" s="40" t="s">
        <v>346</v>
      </c>
      <c r="B92" s="44" t="s">
        <v>349</v>
      </c>
      <c r="C92" s="44" t="s">
        <v>142</v>
      </c>
      <c r="D92" s="40" t="s">
        <v>181</v>
      </c>
      <c r="E92" s="42" t="s">
        <v>39</v>
      </c>
      <c r="F92" s="42" t="s">
        <v>36</v>
      </c>
      <c r="G92" s="50" t="s">
        <v>40</v>
      </c>
    </row>
    <row r="93" spans="1:7" ht="30" x14ac:dyDescent="0.2">
      <c r="A93" s="40" t="s">
        <v>346</v>
      </c>
      <c r="B93" s="44" t="s">
        <v>349</v>
      </c>
      <c r="C93" s="44" t="s">
        <v>143</v>
      </c>
      <c r="D93" s="40" t="s">
        <v>181</v>
      </c>
      <c r="E93" s="42" t="s">
        <v>39</v>
      </c>
      <c r="F93" s="42" t="s">
        <v>36</v>
      </c>
      <c r="G93" s="50" t="s">
        <v>40</v>
      </c>
    </row>
    <row r="94" spans="1:7" ht="15.75" x14ac:dyDescent="0.25">
      <c r="A94" s="60" t="s">
        <v>30</v>
      </c>
      <c r="B94" s="60"/>
      <c r="C94" s="60"/>
      <c r="D94" s="60"/>
      <c r="E94" s="60"/>
      <c r="F94" s="60"/>
      <c r="G94" s="60"/>
    </row>
    <row r="95" spans="1:7" ht="30" x14ac:dyDescent="0.2">
      <c r="A95" s="40" t="s">
        <v>346</v>
      </c>
      <c r="B95" s="44" t="s">
        <v>349</v>
      </c>
      <c r="C95" s="44" t="s">
        <v>144</v>
      </c>
      <c r="D95" s="40" t="s">
        <v>181</v>
      </c>
      <c r="E95" s="42" t="s">
        <v>39</v>
      </c>
      <c r="F95" s="42" t="s">
        <v>36</v>
      </c>
      <c r="G95" s="50" t="s">
        <v>40</v>
      </c>
    </row>
    <row r="96" spans="1:7" ht="30" x14ac:dyDescent="0.2">
      <c r="A96" s="40" t="s">
        <v>346</v>
      </c>
      <c r="B96" s="44" t="s">
        <v>349</v>
      </c>
      <c r="C96" s="44" t="s">
        <v>145</v>
      </c>
      <c r="D96" s="40" t="s">
        <v>181</v>
      </c>
      <c r="E96" s="42" t="s">
        <v>39</v>
      </c>
      <c r="F96" s="42" t="s">
        <v>36</v>
      </c>
      <c r="G96" s="50" t="s">
        <v>40</v>
      </c>
    </row>
    <row r="97" spans="1:7" ht="30" x14ac:dyDescent="0.2">
      <c r="A97" s="40" t="s">
        <v>346</v>
      </c>
      <c r="B97" s="44" t="s">
        <v>349</v>
      </c>
      <c r="C97" s="44" t="s">
        <v>206</v>
      </c>
      <c r="D97" s="40" t="s">
        <v>181</v>
      </c>
      <c r="E97" s="42" t="s">
        <v>39</v>
      </c>
      <c r="F97" s="42" t="s">
        <v>36</v>
      </c>
      <c r="G97" s="50" t="s">
        <v>40</v>
      </c>
    </row>
    <row r="98" spans="1:7" ht="30" x14ac:dyDescent="0.2">
      <c r="A98" s="40" t="s">
        <v>346</v>
      </c>
      <c r="B98" s="44" t="s">
        <v>349</v>
      </c>
      <c r="C98" s="44" t="s">
        <v>146</v>
      </c>
      <c r="D98" s="40" t="s">
        <v>181</v>
      </c>
      <c r="E98" s="42" t="s">
        <v>39</v>
      </c>
      <c r="F98" s="42" t="s">
        <v>36</v>
      </c>
      <c r="G98" s="50" t="s">
        <v>40</v>
      </c>
    </row>
    <row r="99" spans="1:7" ht="30" x14ac:dyDescent="0.2">
      <c r="A99" s="40" t="s">
        <v>346</v>
      </c>
      <c r="B99" s="44" t="s">
        <v>349</v>
      </c>
      <c r="C99" s="44" t="s">
        <v>207</v>
      </c>
      <c r="D99" s="40" t="s">
        <v>181</v>
      </c>
      <c r="E99" s="42" t="s">
        <v>39</v>
      </c>
      <c r="F99" s="42" t="s">
        <v>36</v>
      </c>
      <c r="G99" s="50" t="s">
        <v>40</v>
      </c>
    </row>
    <row r="100" spans="1:7" ht="30" x14ac:dyDescent="0.2">
      <c r="A100" s="40" t="s">
        <v>346</v>
      </c>
      <c r="B100" s="44" t="s">
        <v>349</v>
      </c>
      <c r="C100" s="44" t="s">
        <v>211</v>
      </c>
      <c r="D100" s="40" t="s">
        <v>181</v>
      </c>
      <c r="E100" s="42" t="s">
        <v>39</v>
      </c>
      <c r="F100" s="42" t="s">
        <v>36</v>
      </c>
      <c r="G100" s="50" t="s">
        <v>40</v>
      </c>
    </row>
    <row r="101" spans="1:7" ht="30" x14ac:dyDescent="0.2">
      <c r="A101" s="40" t="s">
        <v>346</v>
      </c>
      <c r="B101" s="44" t="s">
        <v>349</v>
      </c>
      <c r="C101" s="44" t="s">
        <v>147</v>
      </c>
      <c r="D101" s="40" t="s">
        <v>181</v>
      </c>
      <c r="E101" s="42" t="s">
        <v>39</v>
      </c>
      <c r="F101" s="42" t="s">
        <v>36</v>
      </c>
      <c r="G101" s="50" t="s">
        <v>40</v>
      </c>
    </row>
    <row r="102" spans="1:7" ht="30" x14ac:dyDescent="0.2">
      <c r="A102" s="40" t="s">
        <v>346</v>
      </c>
      <c r="B102" s="44" t="s">
        <v>349</v>
      </c>
      <c r="C102" s="44" t="s">
        <v>212</v>
      </c>
      <c r="D102" s="40" t="s">
        <v>181</v>
      </c>
      <c r="E102" s="42" t="s">
        <v>39</v>
      </c>
      <c r="F102" s="42" t="s">
        <v>36</v>
      </c>
      <c r="G102" s="50" t="s">
        <v>40</v>
      </c>
    </row>
    <row r="103" spans="1:7" ht="30" x14ac:dyDescent="0.2">
      <c r="A103" s="40" t="s">
        <v>346</v>
      </c>
      <c r="B103" s="44" t="s">
        <v>349</v>
      </c>
      <c r="C103" s="44" t="s">
        <v>148</v>
      </c>
      <c r="D103" s="40" t="s">
        <v>181</v>
      </c>
      <c r="E103" s="42" t="s">
        <v>39</v>
      </c>
      <c r="F103" s="42" t="s">
        <v>36</v>
      </c>
      <c r="G103" s="50" t="s">
        <v>40</v>
      </c>
    </row>
    <row r="104" spans="1:7" ht="30" x14ac:dyDescent="0.2">
      <c r="A104" s="40" t="s">
        <v>346</v>
      </c>
      <c r="B104" s="44" t="s">
        <v>349</v>
      </c>
      <c r="C104" s="44" t="s">
        <v>149</v>
      </c>
      <c r="D104" s="40" t="s">
        <v>181</v>
      </c>
      <c r="E104" s="42" t="s">
        <v>39</v>
      </c>
      <c r="F104" s="42" t="s">
        <v>36</v>
      </c>
      <c r="G104" s="50" t="s">
        <v>40</v>
      </c>
    </row>
    <row r="105" spans="1:7" ht="30" x14ac:dyDescent="0.2">
      <c r="A105" s="40" t="s">
        <v>346</v>
      </c>
      <c r="B105" s="44" t="s">
        <v>349</v>
      </c>
      <c r="C105" s="44" t="s">
        <v>150</v>
      </c>
      <c r="D105" s="40" t="s">
        <v>181</v>
      </c>
      <c r="E105" s="42" t="s">
        <v>39</v>
      </c>
      <c r="F105" s="42" t="s">
        <v>36</v>
      </c>
      <c r="G105" s="50" t="s">
        <v>40</v>
      </c>
    </row>
    <row r="106" spans="1:7" ht="30" x14ac:dyDescent="0.2">
      <c r="A106" s="40" t="s">
        <v>346</v>
      </c>
      <c r="B106" s="44" t="s">
        <v>349</v>
      </c>
      <c r="C106" s="44" t="s">
        <v>151</v>
      </c>
      <c r="D106" s="40" t="s">
        <v>181</v>
      </c>
      <c r="E106" s="42" t="s">
        <v>39</v>
      </c>
      <c r="F106" s="42" t="s">
        <v>36</v>
      </c>
      <c r="G106" s="50" t="s">
        <v>40</v>
      </c>
    </row>
    <row r="107" spans="1:7" ht="15.75" x14ac:dyDescent="0.25">
      <c r="A107" s="60" t="s">
        <v>31</v>
      </c>
      <c r="B107" s="60"/>
      <c r="C107" s="60"/>
      <c r="D107" s="60"/>
      <c r="E107" s="60"/>
      <c r="F107" s="60"/>
      <c r="G107" s="60"/>
    </row>
    <row r="108" spans="1:7" ht="30" x14ac:dyDescent="0.2">
      <c r="A108" s="40" t="s">
        <v>346</v>
      </c>
      <c r="B108" s="44" t="s">
        <v>349</v>
      </c>
      <c r="C108" s="44" t="s">
        <v>213</v>
      </c>
      <c r="D108" s="40" t="s">
        <v>181</v>
      </c>
      <c r="E108" s="42" t="s">
        <v>39</v>
      </c>
      <c r="F108" s="42" t="s">
        <v>36</v>
      </c>
      <c r="G108" s="50" t="s">
        <v>40</v>
      </c>
    </row>
    <row r="109" spans="1:7" ht="30" x14ac:dyDescent="0.2">
      <c r="A109" s="40" t="s">
        <v>346</v>
      </c>
      <c r="B109" s="44" t="s">
        <v>349</v>
      </c>
      <c r="C109" s="44" t="s">
        <v>214</v>
      </c>
      <c r="D109" s="40" t="s">
        <v>181</v>
      </c>
      <c r="E109" s="42" t="s">
        <v>39</v>
      </c>
      <c r="F109" s="42" t="s">
        <v>36</v>
      </c>
      <c r="G109" s="50" t="s">
        <v>40</v>
      </c>
    </row>
    <row r="110" spans="1:7" ht="30" x14ac:dyDescent="0.2">
      <c r="A110" s="40" t="s">
        <v>346</v>
      </c>
      <c r="B110" s="44" t="s">
        <v>349</v>
      </c>
      <c r="C110" s="44" t="s">
        <v>153</v>
      </c>
      <c r="D110" s="40" t="s">
        <v>181</v>
      </c>
      <c r="E110" s="42" t="s">
        <v>39</v>
      </c>
      <c r="F110" s="42" t="s">
        <v>36</v>
      </c>
      <c r="G110" s="50" t="s">
        <v>40</v>
      </c>
    </row>
    <row r="111" spans="1:7" ht="30" x14ac:dyDescent="0.2">
      <c r="A111" s="40" t="s">
        <v>346</v>
      </c>
      <c r="B111" s="44" t="s">
        <v>349</v>
      </c>
      <c r="C111" s="44" t="s">
        <v>215</v>
      </c>
      <c r="D111" s="40" t="s">
        <v>181</v>
      </c>
      <c r="E111" s="42" t="s">
        <v>39</v>
      </c>
      <c r="F111" s="42" t="s">
        <v>36</v>
      </c>
      <c r="G111" s="50" t="s">
        <v>40</v>
      </c>
    </row>
    <row r="112" spans="1:7" ht="30" x14ac:dyDescent="0.2">
      <c r="A112" s="40" t="s">
        <v>346</v>
      </c>
      <c r="B112" s="44" t="s">
        <v>349</v>
      </c>
      <c r="C112" s="44" t="s">
        <v>216</v>
      </c>
      <c r="D112" s="40" t="s">
        <v>181</v>
      </c>
      <c r="E112" s="42" t="s">
        <v>39</v>
      </c>
      <c r="F112" s="42" t="s">
        <v>36</v>
      </c>
      <c r="G112" s="50" t="s">
        <v>40</v>
      </c>
    </row>
    <row r="113" spans="1:7" ht="30" x14ac:dyDescent="0.2">
      <c r="A113" s="40" t="s">
        <v>346</v>
      </c>
      <c r="B113" s="44" t="s">
        <v>349</v>
      </c>
      <c r="C113" s="44" t="s">
        <v>154</v>
      </c>
      <c r="D113" s="40" t="s">
        <v>181</v>
      </c>
      <c r="E113" s="42" t="s">
        <v>39</v>
      </c>
      <c r="F113" s="42" t="s">
        <v>36</v>
      </c>
      <c r="G113" s="50" t="s">
        <v>40</v>
      </c>
    </row>
    <row r="114" spans="1:7" ht="30" x14ac:dyDescent="0.2">
      <c r="A114" s="40" t="s">
        <v>346</v>
      </c>
      <c r="B114" s="44" t="s">
        <v>349</v>
      </c>
      <c r="C114" s="44" t="s">
        <v>155</v>
      </c>
      <c r="D114" s="40" t="s">
        <v>181</v>
      </c>
      <c r="E114" s="42" t="s">
        <v>39</v>
      </c>
      <c r="F114" s="42" t="s">
        <v>36</v>
      </c>
      <c r="G114" s="50" t="s">
        <v>40</v>
      </c>
    </row>
    <row r="115" spans="1:7" ht="30" x14ac:dyDescent="0.2">
      <c r="A115" s="40" t="s">
        <v>346</v>
      </c>
      <c r="B115" s="44" t="s">
        <v>349</v>
      </c>
      <c r="C115" s="44" t="s">
        <v>218</v>
      </c>
      <c r="D115" s="40" t="s">
        <v>181</v>
      </c>
      <c r="E115" s="42" t="s">
        <v>39</v>
      </c>
      <c r="F115" s="42" t="s">
        <v>36</v>
      </c>
      <c r="G115" s="50" t="s">
        <v>40</v>
      </c>
    </row>
    <row r="116" spans="1:7" ht="30" x14ac:dyDescent="0.2">
      <c r="A116" s="40" t="s">
        <v>346</v>
      </c>
      <c r="B116" s="44" t="s">
        <v>349</v>
      </c>
      <c r="C116" s="44" t="s">
        <v>156</v>
      </c>
      <c r="D116" s="40" t="s">
        <v>181</v>
      </c>
      <c r="E116" s="42" t="s">
        <v>39</v>
      </c>
      <c r="F116" s="42" t="s">
        <v>36</v>
      </c>
      <c r="G116" s="50" t="s">
        <v>40</v>
      </c>
    </row>
    <row r="117" spans="1:7" ht="30" x14ac:dyDescent="0.2">
      <c r="A117" s="40" t="s">
        <v>346</v>
      </c>
      <c r="B117" s="44" t="s">
        <v>349</v>
      </c>
      <c r="C117" s="44" t="s">
        <v>157</v>
      </c>
      <c r="D117" s="40" t="s">
        <v>181</v>
      </c>
      <c r="E117" s="42" t="s">
        <v>39</v>
      </c>
      <c r="F117" s="42" t="s">
        <v>36</v>
      </c>
      <c r="G117" s="50" t="s">
        <v>40</v>
      </c>
    </row>
    <row r="118" spans="1:7" ht="30" x14ac:dyDescent="0.2">
      <c r="A118" s="40" t="s">
        <v>346</v>
      </c>
      <c r="B118" s="44" t="s">
        <v>349</v>
      </c>
      <c r="C118" s="44" t="s">
        <v>158</v>
      </c>
      <c r="D118" s="40" t="s">
        <v>181</v>
      </c>
      <c r="E118" s="42" t="s">
        <v>39</v>
      </c>
      <c r="F118" s="42" t="s">
        <v>36</v>
      </c>
      <c r="G118" s="50" t="s">
        <v>40</v>
      </c>
    </row>
    <row r="119" spans="1:7" ht="30" x14ac:dyDescent="0.2">
      <c r="A119" s="40" t="s">
        <v>346</v>
      </c>
      <c r="B119" s="44" t="s">
        <v>349</v>
      </c>
      <c r="C119" s="44" t="s">
        <v>159</v>
      </c>
      <c r="D119" s="40" t="s">
        <v>181</v>
      </c>
      <c r="E119" s="42" t="s">
        <v>39</v>
      </c>
      <c r="F119" s="42" t="s">
        <v>36</v>
      </c>
      <c r="G119" s="50" t="s">
        <v>40</v>
      </c>
    </row>
    <row r="120" spans="1:7" ht="30" x14ac:dyDescent="0.2">
      <c r="A120" s="40" t="s">
        <v>346</v>
      </c>
      <c r="B120" s="44" t="s">
        <v>349</v>
      </c>
      <c r="C120" s="44" t="s">
        <v>160</v>
      </c>
      <c r="D120" s="40" t="s">
        <v>181</v>
      </c>
      <c r="E120" s="42" t="s">
        <v>39</v>
      </c>
      <c r="F120" s="42" t="s">
        <v>36</v>
      </c>
      <c r="G120" s="50" t="s">
        <v>40</v>
      </c>
    </row>
    <row r="121" spans="1:7" ht="30" x14ac:dyDescent="0.2">
      <c r="A121" s="40" t="s">
        <v>346</v>
      </c>
      <c r="B121" s="44" t="s">
        <v>349</v>
      </c>
      <c r="C121" s="44" t="s">
        <v>161</v>
      </c>
      <c r="D121" s="40" t="s">
        <v>181</v>
      </c>
      <c r="E121" s="42" t="s">
        <v>39</v>
      </c>
      <c r="F121" s="42" t="s">
        <v>36</v>
      </c>
      <c r="G121" s="50" t="s">
        <v>40</v>
      </c>
    </row>
    <row r="122" spans="1:7" ht="30" x14ac:dyDescent="0.2">
      <c r="A122" s="40" t="s">
        <v>346</v>
      </c>
      <c r="B122" s="44" t="s">
        <v>349</v>
      </c>
      <c r="C122" s="44" t="s">
        <v>162</v>
      </c>
      <c r="D122" s="40" t="s">
        <v>181</v>
      </c>
      <c r="E122" s="42" t="s">
        <v>39</v>
      </c>
      <c r="F122" s="42" t="s">
        <v>36</v>
      </c>
      <c r="G122" s="50" t="s">
        <v>40</v>
      </c>
    </row>
    <row r="123" spans="1:7" ht="30" x14ac:dyDescent="0.2">
      <c r="A123" s="40" t="s">
        <v>346</v>
      </c>
      <c r="B123" s="44" t="s">
        <v>349</v>
      </c>
      <c r="C123" s="44" t="s">
        <v>163</v>
      </c>
      <c r="D123" s="40" t="s">
        <v>181</v>
      </c>
      <c r="E123" s="42" t="s">
        <v>39</v>
      </c>
      <c r="F123" s="42" t="s">
        <v>36</v>
      </c>
      <c r="G123" s="50" t="s">
        <v>40</v>
      </c>
    </row>
    <row r="124" spans="1:7" ht="30" x14ac:dyDescent="0.2">
      <c r="A124" s="40" t="s">
        <v>346</v>
      </c>
      <c r="B124" s="44" t="s">
        <v>349</v>
      </c>
      <c r="C124" s="44" t="s">
        <v>179</v>
      </c>
      <c r="D124" s="40" t="s">
        <v>181</v>
      </c>
      <c r="E124" s="42" t="s">
        <v>39</v>
      </c>
      <c r="F124" s="42" t="s">
        <v>36</v>
      </c>
      <c r="G124" s="50" t="s">
        <v>40</v>
      </c>
    </row>
    <row r="125" spans="1:7" ht="15.75" x14ac:dyDescent="0.25">
      <c r="A125" s="60" t="s">
        <v>32</v>
      </c>
      <c r="B125" s="60"/>
      <c r="C125" s="60"/>
      <c r="D125" s="60"/>
      <c r="E125" s="60"/>
      <c r="F125" s="60"/>
      <c r="G125" s="60"/>
    </row>
    <row r="126" spans="1:7" ht="30" x14ac:dyDescent="0.2">
      <c r="A126" s="40" t="s">
        <v>346</v>
      </c>
      <c r="B126" s="44" t="s">
        <v>349</v>
      </c>
      <c r="C126" s="44" t="s">
        <v>221</v>
      </c>
      <c r="D126" s="40" t="s">
        <v>181</v>
      </c>
      <c r="E126" s="42" t="s">
        <v>39</v>
      </c>
      <c r="F126" s="42" t="s">
        <v>36</v>
      </c>
      <c r="G126" s="50" t="s">
        <v>40</v>
      </c>
    </row>
    <row r="127" spans="1:7" ht="30" x14ac:dyDescent="0.2">
      <c r="A127" s="40" t="s">
        <v>346</v>
      </c>
      <c r="B127" s="44" t="s">
        <v>349</v>
      </c>
      <c r="C127" s="44" t="s">
        <v>164</v>
      </c>
      <c r="D127" s="40" t="s">
        <v>181</v>
      </c>
      <c r="E127" s="42" t="s">
        <v>39</v>
      </c>
      <c r="F127" s="42" t="s">
        <v>36</v>
      </c>
      <c r="G127" s="50" t="s">
        <v>40</v>
      </c>
    </row>
    <row r="128" spans="1:7" ht="30" x14ac:dyDescent="0.2">
      <c r="A128" s="40" t="s">
        <v>346</v>
      </c>
      <c r="B128" s="44" t="s">
        <v>349</v>
      </c>
      <c r="C128" s="44" t="s">
        <v>165</v>
      </c>
      <c r="D128" s="40" t="s">
        <v>181</v>
      </c>
      <c r="E128" s="42" t="s">
        <v>39</v>
      </c>
      <c r="F128" s="42" t="s">
        <v>36</v>
      </c>
      <c r="G128" s="50" t="s">
        <v>40</v>
      </c>
    </row>
    <row r="129" spans="1:1592" ht="30" x14ac:dyDescent="0.2">
      <c r="A129" s="40" t="s">
        <v>346</v>
      </c>
      <c r="B129" s="44" t="s">
        <v>349</v>
      </c>
      <c r="C129" s="44" t="s">
        <v>222</v>
      </c>
      <c r="D129" s="40" t="s">
        <v>181</v>
      </c>
      <c r="E129" s="42" t="s">
        <v>39</v>
      </c>
      <c r="F129" s="42" t="s">
        <v>36</v>
      </c>
      <c r="G129" s="50" t="s">
        <v>40</v>
      </c>
    </row>
    <row r="130" spans="1:1592" ht="30" x14ac:dyDescent="0.2">
      <c r="A130" s="40" t="s">
        <v>346</v>
      </c>
      <c r="B130" s="44" t="s">
        <v>349</v>
      </c>
      <c r="C130" s="44" t="s">
        <v>223</v>
      </c>
      <c r="D130" s="40" t="s">
        <v>181</v>
      </c>
      <c r="E130" s="42" t="s">
        <v>39</v>
      </c>
      <c r="F130" s="42" t="s">
        <v>36</v>
      </c>
      <c r="G130" s="50" t="s">
        <v>40</v>
      </c>
    </row>
    <row r="131" spans="1:1592" ht="30" x14ac:dyDescent="0.2">
      <c r="A131" s="40" t="s">
        <v>346</v>
      </c>
      <c r="B131" s="44" t="s">
        <v>349</v>
      </c>
      <c r="C131" s="44" t="s">
        <v>166</v>
      </c>
      <c r="D131" s="40" t="s">
        <v>181</v>
      </c>
      <c r="E131" s="42" t="s">
        <v>39</v>
      </c>
      <c r="F131" s="42" t="s">
        <v>36</v>
      </c>
      <c r="G131" s="50" t="s">
        <v>40</v>
      </c>
    </row>
    <row r="132" spans="1:1592" ht="30" x14ac:dyDescent="0.2">
      <c r="A132" s="40" t="s">
        <v>346</v>
      </c>
      <c r="B132" s="44" t="s">
        <v>349</v>
      </c>
      <c r="C132" s="44" t="s">
        <v>168</v>
      </c>
      <c r="D132" s="40" t="s">
        <v>181</v>
      </c>
      <c r="E132" s="42" t="s">
        <v>39</v>
      </c>
      <c r="F132" s="42" t="s">
        <v>36</v>
      </c>
      <c r="G132" s="50" t="s">
        <v>40</v>
      </c>
    </row>
    <row r="133" spans="1:1592" ht="30" x14ac:dyDescent="0.2">
      <c r="A133" s="40" t="s">
        <v>346</v>
      </c>
      <c r="B133" s="44" t="s">
        <v>349</v>
      </c>
      <c r="C133" s="44" t="s">
        <v>225</v>
      </c>
      <c r="D133" s="40" t="s">
        <v>181</v>
      </c>
      <c r="E133" s="42" t="s">
        <v>39</v>
      </c>
      <c r="F133" s="42" t="s">
        <v>36</v>
      </c>
      <c r="G133" s="50" t="s">
        <v>40</v>
      </c>
    </row>
    <row r="134" spans="1:1592" ht="30" x14ac:dyDescent="0.2">
      <c r="A134" s="40" t="s">
        <v>346</v>
      </c>
      <c r="B134" s="44" t="s">
        <v>349</v>
      </c>
      <c r="C134" s="44" t="s">
        <v>169</v>
      </c>
      <c r="D134" s="40" t="s">
        <v>181</v>
      </c>
      <c r="E134" s="42" t="s">
        <v>39</v>
      </c>
      <c r="F134" s="42" t="s">
        <v>36</v>
      </c>
      <c r="G134" s="50" t="s">
        <v>40</v>
      </c>
    </row>
    <row r="135" spans="1:1592" ht="15.75" x14ac:dyDescent="0.25">
      <c r="A135" s="72" t="s">
        <v>33</v>
      </c>
      <c r="B135" s="73"/>
      <c r="C135" s="73"/>
      <c r="D135" s="73"/>
      <c r="E135" s="73"/>
      <c r="F135" s="73"/>
      <c r="G135" s="73"/>
    </row>
    <row r="136" spans="1:1592" ht="30" x14ac:dyDescent="0.2">
      <c r="A136" s="40" t="s">
        <v>346</v>
      </c>
      <c r="B136" s="44" t="s">
        <v>349</v>
      </c>
      <c r="C136" s="44" t="s">
        <v>226</v>
      </c>
      <c r="D136" s="40" t="s">
        <v>181</v>
      </c>
      <c r="E136" s="42" t="s">
        <v>39</v>
      </c>
      <c r="F136" s="42" t="s">
        <v>36</v>
      </c>
      <c r="G136" s="50" t="s">
        <v>40</v>
      </c>
    </row>
    <row r="137" spans="1:1592" ht="30" x14ac:dyDescent="0.2">
      <c r="A137" s="40" t="s">
        <v>346</v>
      </c>
      <c r="B137" s="44" t="s">
        <v>349</v>
      </c>
      <c r="C137" s="44" t="s">
        <v>227</v>
      </c>
      <c r="D137" s="40" t="s">
        <v>181</v>
      </c>
      <c r="E137" s="42" t="s">
        <v>39</v>
      </c>
      <c r="F137" s="42" t="s">
        <v>36</v>
      </c>
      <c r="G137" s="50" t="s">
        <v>40</v>
      </c>
    </row>
    <row r="138" spans="1:1592" ht="30" x14ac:dyDescent="0.2">
      <c r="A138" s="40" t="s">
        <v>346</v>
      </c>
      <c r="B138" s="44" t="s">
        <v>349</v>
      </c>
      <c r="C138" s="44" t="s">
        <v>230</v>
      </c>
      <c r="D138" s="40" t="s">
        <v>181</v>
      </c>
      <c r="E138" s="42" t="s">
        <v>39</v>
      </c>
      <c r="F138" s="42" t="s">
        <v>36</v>
      </c>
      <c r="G138" s="50" t="s">
        <v>40</v>
      </c>
    </row>
    <row r="139" spans="1:1592" s="39" customFormat="1" ht="19.899999999999999" customHeight="1" x14ac:dyDescent="0.2">
      <c r="A139" s="74" t="s">
        <v>34</v>
      </c>
      <c r="B139" s="75"/>
      <c r="C139" s="75"/>
      <c r="D139" s="75"/>
      <c r="E139" s="75"/>
      <c r="F139" s="75"/>
      <c r="G139" s="75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8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8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8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8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8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8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  <c r="IW139" s="38"/>
      <c r="IX139" s="38"/>
      <c r="IY139" s="38"/>
      <c r="IZ139" s="38"/>
      <c r="JA139" s="38"/>
      <c r="JB139" s="38"/>
      <c r="JC139" s="38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8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8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8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8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8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8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8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8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8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8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8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8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8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8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8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8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8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8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8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8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8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8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8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8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8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8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8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8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8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E139" s="38"/>
      <c r="AGF139" s="38"/>
      <c r="AGG139" s="38"/>
      <c r="AGH139" s="38"/>
      <c r="AGI139" s="38"/>
      <c r="AGJ139" s="38"/>
      <c r="AGK139" s="38"/>
      <c r="AGL139" s="38"/>
      <c r="AGM139" s="38"/>
      <c r="AGN139" s="38"/>
      <c r="AGO139" s="38"/>
      <c r="AGP139" s="38"/>
      <c r="AGQ139" s="38"/>
      <c r="AGR139" s="38"/>
      <c r="AGS139" s="38"/>
      <c r="AGT139" s="38"/>
      <c r="AGU139" s="38"/>
      <c r="AGV139" s="38"/>
      <c r="AGW139" s="38"/>
      <c r="AGX139" s="38"/>
      <c r="AGY139" s="38"/>
      <c r="AGZ139" s="38"/>
      <c r="AHA139" s="38"/>
      <c r="AHB139" s="38"/>
      <c r="AHC139" s="38"/>
      <c r="AHD139" s="38"/>
      <c r="AHE139" s="38"/>
      <c r="AHF139" s="38"/>
      <c r="AHG139" s="38"/>
      <c r="AHH139" s="38"/>
      <c r="AHI139" s="38"/>
      <c r="AHJ139" s="38"/>
      <c r="AHK139" s="38"/>
      <c r="AHL139" s="38"/>
      <c r="AHM139" s="38"/>
      <c r="AHN139" s="38"/>
      <c r="AHO139" s="38"/>
      <c r="AHP139" s="38"/>
      <c r="AHQ139" s="38"/>
      <c r="AHR139" s="38"/>
      <c r="AHS139" s="38"/>
      <c r="AHT139" s="38"/>
      <c r="AHU139" s="38"/>
      <c r="AHV139" s="38"/>
      <c r="AHW139" s="38"/>
      <c r="AHX139" s="38"/>
      <c r="AHY139" s="38"/>
      <c r="AHZ139" s="38"/>
      <c r="AIA139" s="38"/>
      <c r="AIB139" s="38"/>
      <c r="AIC139" s="38"/>
      <c r="AID139" s="38"/>
      <c r="AIE139" s="38"/>
      <c r="AIF139" s="38"/>
      <c r="AIG139" s="38"/>
      <c r="AIH139" s="38"/>
      <c r="AII139" s="38"/>
      <c r="AIJ139" s="38"/>
      <c r="AIK139" s="38"/>
      <c r="AIL139" s="38"/>
      <c r="AIM139" s="38"/>
      <c r="AIN139" s="38"/>
      <c r="AIO139" s="38"/>
      <c r="AIP139" s="38"/>
      <c r="AIQ139" s="38"/>
      <c r="AIR139" s="38"/>
      <c r="AIS139" s="38"/>
      <c r="AIT139" s="38"/>
      <c r="AIU139" s="38"/>
      <c r="AIV139" s="38"/>
      <c r="AIW139" s="38"/>
      <c r="AIX139" s="38"/>
      <c r="AIY139" s="38"/>
      <c r="AIZ139" s="38"/>
      <c r="AJA139" s="38"/>
      <c r="AJB139" s="38"/>
      <c r="AJC139" s="38"/>
      <c r="AJD139" s="38"/>
      <c r="AJE139" s="38"/>
      <c r="AJF139" s="38"/>
      <c r="AJG139" s="38"/>
      <c r="AJH139" s="38"/>
      <c r="AJI139" s="38"/>
      <c r="AJJ139" s="38"/>
      <c r="AJK139" s="38"/>
      <c r="AJL139" s="38"/>
      <c r="AJM139" s="38"/>
      <c r="AJN139" s="38"/>
      <c r="AJO139" s="38"/>
      <c r="AJP139" s="38"/>
      <c r="AJQ139" s="38"/>
      <c r="AJR139" s="38"/>
      <c r="AJS139" s="38"/>
      <c r="AJT139" s="38"/>
      <c r="AJU139" s="38"/>
      <c r="AJV139" s="38"/>
      <c r="AJW139" s="38"/>
      <c r="AJX139" s="38"/>
      <c r="AJY139" s="38"/>
      <c r="AJZ139" s="38"/>
      <c r="AKA139" s="38"/>
      <c r="AKB139" s="38"/>
      <c r="AKC139" s="38"/>
      <c r="AKD139" s="38"/>
      <c r="AKE139" s="38"/>
      <c r="AKF139" s="38"/>
      <c r="AKG139" s="38"/>
      <c r="AKH139" s="38"/>
      <c r="AKI139" s="38"/>
      <c r="AKJ139" s="38"/>
      <c r="AKK139" s="38"/>
      <c r="AKL139" s="38"/>
      <c r="AKM139" s="38"/>
      <c r="AKN139" s="38"/>
      <c r="AKO139" s="38"/>
      <c r="AKP139" s="38"/>
      <c r="AKQ139" s="38"/>
      <c r="AKR139" s="38"/>
      <c r="AKS139" s="38"/>
      <c r="AKT139" s="38"/>
      <c r="AKU139" s="38"/>
      <c r="AKV139" s="38"/>
      <c r="AKW139" s="38"/>
      <c r="AKX139" s="38"/>
      <c r="AKY139" s="38"/>
      <c r="AKZ139" s="38"/>
      <c r="ALA139" s="38"/>
      <c r="ALB139" s="38"/>
      <c r="ALC139" s="38"/>
      <c r="ALD139" s="38"/>
      <c r="ALE139" s="38"/>
      <c r="ALF139" s="38"/>
      <c r="ALG139" s="38"/>
      <c r="ALH139" s="38"/>
      <c r="ALI139" s="38"/>
      <c r="ALJ139" s="38"/>
      <c r="ALK139" s="38"/>
      <c r="ALL139" s="38"/>
      <c r="ALM139" s="38"/>
      <c r="ALN139" s="38"/>
      <c r="ALO139" s="38"/>
      <c r="ALP139" s="38"/>
      <c r="ALQ139" s="38"/>
      <c r="ALR139" s="38"/>
      <c r="ALS139" s="38"/>
      <c r="ALT139" s="38"/>
      <c r="ALU139" s="38"/>
      <c r="ALV139" s="38"/>
      <c r="ALW139" s="38"/>
      <c r="ALX139" s="38"/>
      <c r="ALY139" s="38"/>
      <c r="ALZ139" s="38"/>
      <c r="AMA139" s="38"/>
      <c r="AMB139" s="38"/>
      <c r="AMC139" s="38"/>
      <c r="AMD139" s="38"/>
      <c r="AME139" s="38"/>
      <c r="AMF139" s="38"/>
      <c r="AMG139" s="38"/>
      <c r="AMH139" s="38"/>
      <c r="AMI139" s="38"/>
      <c r="AMJ139" s="38"/>
      <c r="AMK139" s="38"/>
      <c r="AML139" s="38"/>
      <c r="AMM139" s="38"/>
      <c r="AMN139" s="38"/>
      <c r="AMO139" s="38"/>
      <c r="AMP139" s="38"/>
      <c r="AMQ139" s="38"/>
      <c r="AMR139" s="38"/>
      <c r="AMS139" s="38"/>
      <c r="AMT139" s="38"/>
      <c r="AMU139" s="38"/>
      <c r="AMV139" s="38"/>
      <c r="AMW139" s="38"/>
      <c r="AMX139" s="38"/>
      <c r="AMY139" s="38"/>
      <c r="AMZ139" s="38"/>
      <c r="ANA139" s="38"/>
      <c r="ANB139" s="38"/>
      <c r="ANC139" s="38"/>
      <c r="AND139" s="38"/>
      <c r="ANE139" s="38"/>
      <c r="ANF139" s="38"/>
      <c r="ANG139" s="38"/>
      <c r="ANH139" s="38"/>
      <c r="ANI139" s="38"/>
      <c r="ANJ139" s="38"/>
      <c r="ANK139" s="38"/>
      <c r="ANL139" s="38"/>
      <c r="ANM139" s="38"/>
      <c r="ANN139" s="38"/>
      <c r="ANO139" s="38"/>
      <c r="ANP139" s="38"/>
      <c r="ANQ139" s="38"/>
      <c r="ANR139" s="38"/>
      <c r="ANS139" s="38"/>
      <c r="ANT139" s="38"/>
      <c r="ANU139" s="38"/>
      <c r="ANV139" s="38"/>
      <c r="ANW139" s="38"/>
      <c r="ANX139" s="38"/>
      <c r="ANY139" s="38"/>
      <c r="ANZ139" s="38"/>
      <c r="AOA139" s="38"/>
      <c r="AOB139" s="38"/>
      <c r="AOC139" s="38"/>
      <c r="AOD139" s="38"/>
      <c r="AOE139" s="38"/>
      <c r="AOF139" s="38"/>
      <c r="AOG139" s="38"/>
      <c r="AOH139" s="38"/>
      <c r="AOI139" s="38"/>
      <c r="AOJ139" s="38"/>
      <c r="AOK139" s="38"/>
      <c r="AOL139" s="38"/>
      <c r="AOM139" s="38"/>
      <c r="AON139" s="38"/>
      <c r="AOO139" s="38"/>
      <c r="AOP139" s="38"/>
      <c r="AOQ139" s="38"/>
      <c r="AOR139" s="38"/>
      <c r="AOS139" s="38"/>
      <c r="AOT139" s="38"/>
      <c r="AOU139" s="38"/>
      <c r="AOV139" s="38"/>
      <c r="AOW139" s="38"/>
      <c r="AOX139" s="38"/>
      <c r="AOY139" s="38"/>
      <c r="AOZ139" s="38"/>
      <c r="APA139" s="38"/>
      <c r="APB139" s="38"/>
      <c r="APC139" s="38"/>
      <c r="APD139" s="38"/>
      <c r="APE139" s="38"/>
      <c r="APF139" s="38"/>
      <c r="APG139" s="38"/>
      <c r="APH139" s="38"/>
      <c r="API139" s="38"/>
      <c r="APJ139" s="38"/>
      <c r="APK139" s="38"/>
      <c r="APL139" s="38"/>
      <c r="APM139" s="38"/>
      <c r="APN139" s="38"/>
      <c r="APO139" s="38"/>
      <c r="APP139" s="38"/>
      <c r="APQ139" s="38"/>
      <c r="APR139" s="38"/>
      <c r="APS139" s="38"/>
      <c r="APT139" s="38"/>
      <c r="APU139" s="38"/>
      <c r="APV139" s="38"/>
      <c r="APW139" s="38"/>
      <c r="APX139" s="38"/>
      <c r="APY139" s="38"/>
      <c r="APZ139" s="38"/>
      <c r="AQA139" s="38"/>
      <c r="AQB139" s="38"/>
      <c r="AQC139" s="38"/>
      <c r="AQD139" s="38"/>
      <c r="AQE139" s="38"/>
      <c r="AQF139" s="38"/>
      <c r="AQG139" s="38"/>
      <c r="AQH139" s="38"/>
      <c r="AQI139" s="38"/>
      <c r="AQJ139" s="38"/>
      <c r="AQK139" s="38"/>
      <c r="AQL139" s="38"/>
      <c r="AQM139" s="38"/>
      <c r="AQN139" s="38"/>
      <c r="AQO139" s="38"/>
      <c r="AQP139" s="38"/>
      <c r="AQQ139" s="38"/>
      <c r="AQR139" s="38"/>
      <c r="AQS139" s="38"/>
      <c r="AQT139" s="38"/>
      <c r="AQU139" s="38"/>
      <c r="AQV139" s="38"/>
      <c r="AQW139" s="38"/>
      <c r="AQX139" s="38"/>
      <c r="AQY139" s="38"/>
      <c r="AQZ139" s="38"/>
      <c r="ARA139" s="38"/>
      <c r="ARB139" s="38"/>
      <c r="ARC139" s="38"/>
      <c r="ARD139" s="38"/>
      <c r="ARE139" s="38"/>
      <c r="ARF139" s="38"/>
      <c r="ARG139" s="38"/>
      <c r="ARH139" s="38"/>
      <c r="ARI139" s="38"/>
      <c r="ARJ139" s="38"/>
      <c r="ARK139" s="38"/>
      <c r="ARL139" s="38"/>
      <c r="ARM139" s="38"/>
      <c r="ARN139" s="38"/>
      <c r="ARO139" s="38"/>
      <c r="ARP139" s="38"/>
      <c r="ARQ139" s="38"/>
      <c r="ARR139" s="38"/>
      <c r="ARS139" s="38"/>
      <c r="ART139" s="38"/>
      <c r="ARU139" s="38"/>
      <c r="ARV139" s="38"/>
      <c r="ARW139" s="38"/>
      <c r="ARX139" s="38"/>
      <c r="ARY139" s="38"/>
      <c r="ARZ139" s="38"/>
      <c r="ASA139" s="38"/>
      <c r="ASB139" s="38"/>
      <c r="ASC139" s="38"/>
      <c r="ASD139" s="38"/>
      <c r="ASE139" s="38"/>
      <c r="ASF139" s="38"/>
      <c r="ASG139" s="38"/>
      <c r="ASH139" s="38"/>
      <c r="ASI139" s="38"/>
      <c r="ASJ139" s="38"/>
      <c r="ASK139" s="38"/>
      <c r="ASL139" s="38"/>
      <c r="ASM139" s="38"/>
      <c r="ASN139" s="38"/>
      <c r="ASO139" s="38"/>
      <c r="ASP139" s="38"/>
      <c r="ASQ139" s="38"/>
      <c r="ASR139" s="38"/>
      <c r="ASS139" s="38"/>
      <c r="AST139" s="38"/>
      <c r="ASU139" s="38"/>
      <c r="ASV139" s="38"/>
      <c r="ASW139" s="38"/>
      <c r="ASX139" s="38"/>
      <c r="ASY139" s="38"/>
      <c r="ASZ139" s="38"/>
      <c r="ATA139" s="38"/>
      <c r="ATB139" s="38"/>
      <c r="ATC139" s="38"/>
      <c r="ATD139" s="38"/>
      <c r="ATE139" s="38"/>
      <c r="ATF139" s="38"/>
      <c r="ATG139" s="38"/>
      <c r="ATH139" s="38"/>
      <c r="ATI139" s="38"/>
      <c r="ATJ139" s="38"/>
      <c r="ATK139" s="38"/>
      <c r="ATL139" s="38"/>
      <c r="ATM139" s="38"/>
      <c r="ATN139" s="38"/>
      <c r="ATO139" s="38"/>
      <c r="ATP139" s="38"/>
      <c r="ATQ139" s="38"/>
      <c r="ATR139" s="38"/>
      <c r="ATS139" s="38"/>
      <c r="ATT139" s="38"/>
      <c r="ATU139" s="38"/>
      <c r="ATV139" s="38"/>
      <c r="ATW139" s="38"/>
      <c r="ATX139" s="38"/>
      <c r="ATY139" s="38"/>
      <c r="ATZ139" s="38"/>
      <c r="AUA139" s="38"/>
      <c r="AUB139" s="38"/>
      <c r="AUC139" s="38"/>
      <c r="AUD139" s="38"/>
      <c r="AUE139" s="38"/>
      <c r="AUF139" s="38"/>
      <c r="AUG139" s="38"/>
      <c r="AUH139" s="38"/>
      <c r="AUI139" s="38"/>
      <c r="AUJ139" s="38"/>
      <c r="AUK139" s="38"/>
      <c r="AUL139" s="38"/>
      <c r="AUM139" s="38"/>
      <c r="AUN139" s="38"/>
      <c r="AUO139" s="38"/>
      <c r="AUP139" s="38"/>
      <c r="AUQ139" s="38"/>
      <c r="AUR139" s="38"/>
      <c r="AUS139" s="38"/>
      <c r="AUT139" s="38"/>
      <c r="AUU139" s="38"/>
      <c r="AUV139" s="38"/>
      <c r="AUW139" s="38"/>
      <c r="AUX139" s="38"/>
      <c r="AUY139" s="38"/>
      <c r="AUZ139" s="38"/>
      <c r="AVA139" s="38"/>
      <c r="AVB139" s="38"/>
      <c r="AVC139" s="38"/>
      <c r="AVD139" s="38"/>
      <c r="AVE139" s="38"/>
      <c r="AVF139" s="38"/>
      <c r="AVG139" s="38"/>
      <c r="AVH139" s="38"/>
      <c r="AVI139" s="38"/>
      <c r="AVJ139" s="38"/>
      <c r="AVK139" s="38"/>
      <c r="AVL139" s="38"/>
      <c r="AVM139" s="38"/>
      <c r="AVN139" s="38"/>
      <c r="AVO139" s="38"/>
      <c r="AVP139" s="38"/>
      <c r="AVQ139" s="38"/>
      <c r="AVR139" s="38"/>
      <c r="AVS139" s="38"/>
      <c r="AVT139" s="38"/>
      <c r="AVU139" s="38"/>
      <c r="AVV139" s="38"/>
      <c r="AVW139" s="38"/>
      <c r="AVX139" s="38"/>
      <c r="AVY139" s="38"/>
      <c r="AVZ139" s="38"/>
      <c r="AWA139" s="38"/>
      <c r="AWB139" s="38"/>
      <c r="AWC139" s="38"/>
      <c r="AWD139" s="38"/>
      <c r="AWE139" s="38"/>
      <c r="AWF139" s="38"/>
      <c r="AWG139" s="38"/>
      <c r="AWH139" s="38"/>
      <c r="AWI139" s="38"/>
      <c r="AWJ139" s="38"/>
      <c r="AWK139" s="38"/>
      <c r="AWL139" s="38"/>
      <c r="AWM139" s="38"/>
      <c r="AWN139" s="38"/>
      <c r="AWO139" s="38"/>
      <c r="AWP139" s="38"/>
      <c r="AWQ139" s="38"/>
      <c r="AWR139" s="38"/>
      <c r="AWS139" s="38"/>
      <c r="AWT139" s="38"/>
      <c r="AWU139" s="38"/>
      <c r="AWV139" s="38"/>
      <c r="AWW139" s="38"/>
      <c r="AWX139" s="38"/>
      <c r="AWY139" s="38"/>
      <c r="AWZ139" s="38"/>
      <c r="AXA139" s="38"/>
      <c r="AXB139" s="38"/>
      <c r="AXC139" s="38"/>
      <c r="AXD139" s="38"/>
      <c r="AXE139" s="38"/>
      <c r="AXF139" s="38"/>
      <c r="AXG139" s="38"/>
      <c r="AXH139" s="38"/>
      <c r="AXI139" s="38"/>
      <c r="AXJ139" s="38"/>
      <c r="AXK139" s="38"/>
      <c r="AXL139" s="38"/>
      <c r="AXM139" s="38"/>
      <c r="AXN139" s="38"/>
      <c r="AXO139" s="38"/>
      <c r="AXP139" s="38"/>
      <c r="AXQ139" s="38"/>
      <c r="AXR139" s="38"/>
      <c r="AXS139" s="38"/>
      <c r="AXT139" s="38"/>
      <c r="AXU139" s="38"/>
      <c r="AXV139" s="38"/>
      <c r="AXW139" s="38"/>
      <c r="AXX139" s="38"/>
      <c r="AXY139" s="38"/>
      <c r="AXZ139" s="38"/>
      <c r="AYA139" s="38"/>
      <c r="AYB139" s="38"/>
      <c r="AYC139" s="38"/>
      <c r="AYD139" s="38"/>
      <c r="AYE139" s="38"/>
      <c r="AYF139" s="38"/>
      <c r="AYG139" s="38"/>
      <c r="AYH139" s="38"/>
      <c r="AYI139" s="38"/>
      <c r="AYJ139" s="38"/>
      <c r="AYK139" s="38"/>
      <c r="AYL139" s="38"/>
      <c r="AYM139" s="38"/>
      <c r="AYN139" s="38"/>
      <c r="AYO139" s="38"/>
      <c r="AYP139" s="38"/>
      <c r="AYQ139" s="38"/>
      <c r="AYR139" s="38"/>
      <c r="AYS139" s="38"/>
      <c r="AYT139" s="38"/>
      <c r="AYU139" s="38"/>
      <c r="AYV139" s="38"/>
      <c r="AYW139" s="38"/>
      <c r="AYX139" s="38"/>
      <c r="AYY139" s="38"/>
      <c r="AYZ139" s="38"/>
      <c r="AZA139" s="38"/>
      <c r="AZB139" s="38"/>
      <c r="AZC139" s="38"/>
      <c r="AZD139" s="38"/>
      <c r="AZE139" s="38"/>
      <c r="AZF139" s="38"/>
      <c r="AZG139" s="38"/>
      <c r="AZH139" s="38"/>
      <c r="AZI139" s="38"/>
      <c r="AZJ139" s="38"/>
      <c r="AZK139" s="38"/>
      <c r="AZL139" s="38"/>
      <c r="AZM139" s="38"/>
      <c r="AZN139" s="38"/>
      <c r="AZO139" s="38"/>
      <c r="AZP139" s="38"/>
      <c r="AZQ139" s="38"/>
      <c r="AZR139" s="38"/>
      <c r="AZS139" s="38"/>
      <c r="AZT139" s="38"/>
      <c r="AZU139" s="38"/>
      <c r="AZV139" s="38"/>
      <c r="AZW139" s="38"/>
      <c r="AZX139" s="38"/>
      <c r="AZY139" s="38"/>
      <c r="AZZ139" s="38"/>
      <c r="BAA139" s="38"/>
      <c r="BAB139" s="38"/>
      <c r="BAC139" s="38"/>
      <c r="BAD139" s="38"/>
      <c r="BAE139" s="38"/>
      <c r="BAF139" s="38"/>
      <c r="BAG139" s="38"/>
      <c r="BAH139" s="38"/>
      <c r="BAI139" s="38"/>
      <c r="BAJ139" s="38"/>
      <c r="BAK139" s="38"/>
      <c r="BAL139" s="38"/>
      <c r="BAM139" s="38"/>
      <c r="BAN139" s="38"/>
      <c r="BAO139" s="38"/>
      <c r="BAP139" s="38"/>
      <c r="BAQ139" s="38"/>
      <c r="BAR139" s="38"/>
      <c r="BAS139" s="38"/>
      <c r="BAT139" s="38"/>
      <c r="BAU139" s="38"/>
      <c r="BAV139" s="38"/>
      <c r="BAW139" s="38"/>
      <c r="BAX139" s="38"/>
      <c r="BAY139" s="38"/>
      <c r="BAZ139" s="38"/>
      <c r="BBA139" s="38"/>
      <c r="BBB139" s="38"/>
      <c r="BBC139" s="38"/>
      <c r="BBD139" s="38"/>
      <c r="BBE139" s="38"/>
      <c r="BBF139" s="38"/>
      <c r="BBG139" s="38"/>
      <c r="BBH139" s="38"/>
      <c r="BBI139" s="38"/>
      <c r="BBJ139" s="38"/>
      <c r="BBK139" s="38"/>
      <c r="BBL139" s="38"/>
      <c r="BBM139" s="38"/>
      <c r="BBN139" s="38"/>
      <c r="BBO139" s="38"/>
      <c r="BBP139" s="38"/>
      <c r="BBQ139" s="38"/>
      <c r="BBR139" s="38"/>
      <c r="BBS139" s="38"/>
      <c r="BBT139" s="38"/>
      <c r="BBU139" s="38"/>
      <c r="BBV139" s="38"/>
      <c r="BBW139" s="38"/>
      <c r="BBX139" s="38"/>
      <c r="BBY139" s="38"/>
      <c r="BBZ139" s="38"/>
      <c r="BCA139" s="38"/>
      <c r="BCB139" s="38"/>
      <c r="BCC139" s="38"/>
      <c r="BCD139" s="38"/>
      <c r="BCE139" s="38"/>
      <c r="BCF139" s="38"/>
      <c r="BCG139" s="38"/>
      <c r="BCH139" s="38"/>
      <c r="BCI139" s="38"/>
      <c r="BCJ139" s="38"/>
      <c r="BCK139" s="38"/>
      <c r="BCL139" s="38"/>
      <c r="BCM139" s="38"/>
      <c r="BCN139" s="38"/>
      <c r="BCO139" s="38"/>
      <c r="BCP139" s="38"/>
      <c r="BCQ139" s="38"/>
      <c r="BCR139" s="38"/>
      <c r="BCS139" s="38"/>
      <c r="BCT139" s="38"/>
      <c r="BCU139" s="38"/>
      <c r="BCV139" s="38"/>
      <c r="BCW139" s="38"/>
      <c r="BCX139" s="38"/>
      <c r="BCY139" s="38"/>
      <c r="BCZ139" s="38"/>
      <c r="BDA139" s="38"/>
      <c r="BDB139" s="38"/>
      <c r="BDC139" s="38"/>
      <c r="BDD139" s="38"/>
      <c r="BDE139" s="38"/>
      <c r="BDF139" s="38"/>
      <c r="BDG139" s="38"/>
      <c r="BDH139" s="38"/>
      <c r="BDI139" s="38"/>
      <c r="BDJ139" s="38"/>
      <c r="BDK139" s="38"/>
      <c r="BDL139" s="38"/>
      <c r="BDM139" s="38"/>
      <c r="BDN139" s="38"/>
      <c r="BDO139" s="38"/>
      <c r="BDP139" s="38"/>
      <c r="BDQ139" s="38"/>
      <c r="BDR139" s="38"/>
      <c r="BDS139" s="38"/>
      <c r="BDT139" s="38"/>
      <c r="BDU139" s="38"/>
      <c r="BDV139" s="38"/>
      <c r="BDW139" s="38"/>
      <c r="BDX139" s="38"/>
      <c r="BDY139" s="38"/>
      <c r="BDZ139" s="38"/>
      <c r="BEA139" s="38"/>
      <c r="BEB139" s="38"/>
      <c r="BEC139" s="38"/>
      <c r="BED139" s="38"/>
      <c r="BEE139" s="38"/>
      <c r="BEF139" s="38"/>
      <c r="BEG139" s="38"/>
      <c r="BEH139" s="38"/>
      <c r="BEI139" s="38"/>
      <c r="BEJ139" s="38"/>
      <c r="BEK139" s="38"/>
      <c r="BEL139" s="38"/>
      <c r="BEM139" s="38"/>
      <c r="BEN139" s="38"/>
      <c r="BEO139" s="38"/>
      <c r="BEP139" s="38"/>
      <c r="BEQ139" s="38"/>
      <c r="BER139" s="38"/>
      <c r="BES139" s="38"/>
      <c r="BET139" s="38"/>
      <c r="BEU139" s="38"/>
      <c r="BEV139" s="38"/>
      <c r="BEW139" s="38"/>
      <c r="BEX139" s="38"/>
      <c r="BEY139" s="38"/>
      <c r="BEZ139" s="38"/>
      <c r="BFA139" s="38"/>
      <c r="BFB139" s="38"/>
      <c r="BFC139" s="38"/>
      <c r="BFD139" s="38"/>
      <c r="BFE139" s="38"/>
      <c r="BFF139" s="38"/>
      <c r="BFG139" s="38"/>
      <c r="BFH139" s="38"/>
      <c r="BFI139" s="38"/>
      <c r="BFJ139" s="38"/>
      <c r="BFK139" s="38"/>
      <c r="BFL139" s="38"/>
      <c r="BFM139" s="38"/>
      <c r="BFN139" s="38"/>
      <c r="BFO139" s="38"/>
      <c r="BFP139" s="38"/>
      <c r="BFQ139" s="38"/>
      <c r="BFR139" s="38"/>
      <c r="BFS139" s="38"/>
      <c r="BFT139" s="38"/>
      <c r="BFU139" s="38"/>
      <c r="BFV139" s="38"/>
      <c r="BFW139" s="38"/>
      <c r="BFX139" s="38"/>
      <c r="BFY139" s="38"/>
      <c r="BFZ139" s="38"/>
      <c r="BGA139" s="38"/>
      <c r="BGB139" s="38"/>
      <c r="BGC139" s="38"/>
      <c r="BGD139" s="38"/>
      <c r="BGE139" s="38"/>
      <c r="BGF139" s="38"/>
      <c r="BGG139" s="38"/>
      <c r="BGH139" s="38"/>
      <c r="BGI139" s="38"/>
      <c r="BGJ139" s="38"/>
      <c r="BGK139" s="38"/>
      <c r="BGL139" s="38"/>
      <c r="BGM139" s="38"/>
      <c r="BGN139" s="38"/>
      <c r="BGO139" s="38"/>
      <c r="BGP139" s="38"/>
      <c r="BGQ139" s="38"/>
      <c r="BGR139" s="38"/>
      <c r="BGS139" s="38"/>
      <c r="BGT139" s="38"/>
      <c r="BGU139" s="38"/>
      <c r="BGV139" s="38"/>
      <c r="BGW139" s="38"/>
      <c r="BGX139" s="38"/>
      <c r="BGY139" s="38"/>
      <c r="BGZ139" s="38"/>
      <c r="BHA139" s="38"/>
      <c r="BHB139" s="38"/>
      <c r="BHC139" s="38"/>
      <c r="BHD139" s="38"/>
      <c r="BHE139" s="38"/>
      <c r="BHF139" s="38"/>
      <c r="BHG139" s="38"/>
      <c r="BHH139" s="38"/>
      <c r="BHI139" s="38"/>
      <c r="BHJ139" s="38"/>
      <c r="BHK139" s="38"/>
      <c r="BHL139" s="38"/>
      <c r="BHM139" s="38"/>
      <c r="BHN139" s="38"/>
      <c r="BHO139" s="38"/>
      <c r="BHP139" s="38"/>
      <c r="BHQ139" s="38"/>
      <c r="BHR139" s="38"/>
      <c r="BHS139" s="38"/>
      <c r="BHT139" s="38"/>
      <c r="BHU139" s="38"/>
      <c r="BHV139" s="38"/>
      <c r="BHW139" s="38"/>
      <c r="BHX139" s="38"/>
      <c r="BHY139" s="38"/>
      <c r="BHZ139" s="38"/>
      <c r="BIA139" s="38"/>
      <c r="BIB139" s="38"/>
      <c r="BIC139" s="38"/>
      <c r="BID139" s="38"/>
      <c r="BIE139" s="38"/>
      <c r="BIF139" s="38"/>
    </row>
    <row r="140" spans="1:1592" ht="15.75" x14ac:dyDescent="0.25">
      <c r="A140" s="70" t="s">
        <v>35</v>
      </c>
      <c r="B140" s="71"/>
      <c r="C140" s="71"/>
      <c r="D140" s="71"/>
      <c r="E140" s="71"/>
      <c r="F140" s="71"/>
      <c r="G140" s="71"/>
    </row>
    <row r="141" spans="1:1592" ht="30" x14ac:dyDescent="0.2">
      <c r="A141" s="40" t="s">
        <v>346</v>
      </c>
      <c r="B141" s="40" t="s">
        <v>364</v>
      </c>
      <c r="C141" s="44" t="s">
        <v>231</v>
      </c>
      <c r="D141" s="40" t="s">
        <v>181</v>
      </c>
      <c r="E141" s="40" t="s">
        <v>39</v>
      </c>
      <c r="F141" s="40" t="s">
        <v>36</v>
      </c>
      <c r="G141" s="41" t="s">
        <v>40</v>
      </c>
    </row>
    <row r="142" spans="1:1592" ht="30" x14ac:dyDescent="0.2">
      <c r="A142" s="40" t="s">
        <v>346</v>
      </c>
      <c r="B142" s="40" t="s">
        <v>364</v>
      </c>
      <c r="C142" s="44" t="s">
        <v>232</v>
      </c>
      <c r="D142" s="40" t="s">
        <v>181</v>
      </c>
      <c r="E142" s="40" t="s">
        <v>39</v>
      </c>
      <c r="F142" s="40" t="s">
        <v>36</v>
      </c>
      <c r="G142" s="41" t="s">
        <v>40</v>
      </c>
    </row>
    <row r="143" spans="1:1592" ht="15" x14ac:dyDescent="0.2">
      <c r="A143" s="53"/>
      <c r="B143" s="53"/>
      <c r="C143" s="53"/>
      <c r="D143" s="53"/>
      <c r="E143" s="53"/>
      <c r="F143" s="53"/>
      <c r="G143" s="53"/>
    </row>
    <row r="144" spans="1:1592" ht="15" x14ac:dyDescent="0.2">
      <c r="A144" s="53"/>
      <c r="B144" s="53"/>
      <c r="C144" s="53"/>
      <c r="D144" s="53"/>
      <c r="E144" s="53"/>
      <c r="F144" s="53"/>
      <c r="G144" s="53"/>
    </row>
    <row r="145" spans="1:7" ht="15" x14ac:dyDescent="0.2">
      <c r="A145" s="53"/>
      <c r="B145" s="53"/>
      <c r="C145" s="53"/>
      <c r="D145" s="53"/>
      <c r="E145" s="53"/>
      <c r="F145" s="53"/>
      <c r="G145" s="53"/>
    </row>
    <row r="146" spans="1:7" ht="15" x14ac:dyDescent="0.2">
      <c r="A146" s="53"/>
      <c r="B146" s="53"/>
      <c r="C146" s="53"/>
      <c r="D146" s="53"/>
      <c r="E146" s="53"/>
      <c r="F146" s="53"/>
      <c r="G146" s="53"/>
    </row>
    <row r="147" spans="1:7" ht="15" x14ac:dyDescent="0.2">
      <c r="A147" s="53"/>
      <c r="B147" s="53"/>
      <c r="C147" s="53"/>
      <c r="D147" s="53"/>
      <c r="E147" s="53"/>
      <c r="F147" s="53"/>
      <c r="G147" s="53"/>
    </row>
    <row r="148" spans="1:7" ht="15" x14ac:dyDescent="0.2">
      <c r="A148" s="53"/>
      <c r="B148" s="53"/>
      <c r="C148" s="53"/>
      <c r="D148" s="53"/>
      <c r="E148" s="53"/>
      <c r="F148" s="53"/>
      <c r="G148" s="53"/>
    </row>
    <row r="149" spans="1:7" ht="15" x14ac:dyDescent="0.2">
      <c r="A149" s="53"/>
      <c r="B149" s="53"/>
      <c r="C149" s="53"/>
      <c r="D149" s="53"/>
      <c r="E149" s="53"/>
      <c r="F149" s="53"/>
      <c r="G149" s="53"/>
    </row>
    <row r="150" spans="1:7" ht="15" x14ac:dyDescent="0.2">
      <c r="A150" s="53"/>
      <c r="B150" s="53"/>
      <c r="C150" s="53"/>
      <c r="D150" s="53"/>
      <c r="E150" s="53"/>
      <c r="F150" s="53"/>
      <c r="G150" s="53"/>
    </row>
    <row r="151" spans="1:7" ht="15" x14ac:dyDescent="0.2">
      <c r="A151" s="53"/>
      <c r="B151" s="53"/>
      <c r="C151" s="53"/>
      <c r="D151" s="53"/>
      <c r="E151" s="53"/>
      <c r="F151" s="53"/>
      <c r="G151" s="53"/>
    </row>
    <row r="152" spans="1:7" ht="15" x14ac:dyDescent="0.2">
      <c r="A152" s="53"/>
      <c r="B152" s="53"/>
      <c r="C152" s="53"/>
      <c r="D152" s="53"/>
      <c r="E152" s="53"/>
      <c r="F152" s="53"/>
      <c r="G152" s="53"/>
    </row>
    <row r="153" spans="1:7" ht="15" x14ac:dyDescent="0.2">
      <c r="A153" s="53"/>
      <c r="B153" s="53"/>
      <c r="C153" s="53"/>
      <c r="D153" s="53"/>
      <c r="E153" s="53"/>
      <c r="F153" s="53"/>
      <c r="G153" s="53"/>
    </row>
    <row r="154" spans="1:7" ht="15" x14ac:dyDescent="0.2">
      <c r="A154" s="53"/>
      <c r="B154" s="53"/>
      <c r="C154" s="53"/>
      <c r="D154" s="53"/>
      <c r="E154" s="53"/>
      <c r="F154" s="53"/>
      <c r="G154" s="53"/>
    </row>
    <row r="155" spans="1:7" ht="15" x14ac:dyDescent="0.2">
      <c r="A155" s="53"/>
      <c r="B155" s="53"/>
      <c r="C155" s="53"/>
      <c r="D155" s="53"/>
      <c r="E155" s="53"/>
      <c r="F155" s="53"/>
      <c r="G155" s="53"/>
    </row>
    <row r="156" spans="1:7" ht="15" x14ac:dyDescent="0.2">
      <c r="A156" s="53"/>
      <c r="B156" s="53"/>
      <c r="C156" s="53"/>
      <c r="D156" s="53"/>
      <c r="E156" s="53"/>
      <c r="F156" s="53"/>
      <c r="G156" s="53"/>
    </row>
    <row r="157" spans="1:7" ht="15" x14ac:dyDescent="0.2">
      <c r="A157" s="53"/>
      <c r="B157" s="53"/>
      <c r="C157" s="53"/>
      <c r="D157" s="53"/>
      <c r="E157" s="53"/>
      <c r="F157" s="53"/>
      <c r="G157" s="53"/>
    </row>
    <row r="158" spans="1:7" ht="15" x14ac:dyDescent="0.2">
      <c r="A158" s="53"/>
      <c r="B158" s="53"/>
      <c r="C158" s="53"/>
      <c r="D158" s="53"/>
      <c r="E158" s="53"/>
      <c r="F158" s="53"/>
      <c r="G158" s="53"/>
    </row>
    <row r="159" spans="1:7" ht="15" x14ac:dyDescent="0.2">
      <c r="A159" s="53"/>
      <c r="B159" s="53"/>
      <c r="C159" s="53"/>
      <c r="D159" s="53"/>
      <c r="E159" s="53"/>
      <c r="F159" s="53"/>
      <c r="G159" s="53"/>
    </row>
    <row r="160" spans="1:7" ht="15" x14ac:dyDescent="0.2">
      <c r="A160" s="53"/>
      <c r="B160" s="53"/>
      <c r="C160" s="53"/>
      <c r="D160" s="53"/>
      <c r="E160" s="53"/>
      <c r="F160" s="53"/>
      <c r="G160" s="53"/>
    </row>
    <row r="161" spans="1:7" ht="15" x14ac:dyDescent="0.2">
      <c r="A161" s="53"/>
      <c r="B161" s="53"/>
      <c r="C161" s="53"/>
      <c r="D161" s="53"/>
      <c r="E161" s="53"/>
      <c r="F161" s="53"/>
      <c r="G161" s="53"/>
    </row>
    <row r="162" spans="1:7" ht="15" x14ac:dyDescent="0.2">
      <c r="A162" s="53"/>
      <c r="B162" s="53"/>
      <c r="C162" s="53"/>
      <c r="D162" s="53"/>
      <c r="E162" s="53"/>
      <c r="F162" s="53"/>
      <c r="G162" s="53"/>
    </row>
    <row r="163" spans="1:7" ht="15" x14ac:dyDescent="0.2">
      <c r="A163" s="53"/>
      <c r="B163" s="53"/>
      <c r="C163" s="53"/>
      <c r="D163" s="53"/>
      <c r="E163" s="53"/>
      <c r="F163" s="53"/>
      <c r="G163" s="53"/>
    </row>
    <row r="164" spans="1:7" ht="15" x14ac:dyDescent="0.2">
      <c r="A164" s="53"/>
      <c r="B164" s="53"/>
      <c r="C164" s="53"/>
      <c r="D164" s="53"/>
      <c r="E164" s="53"/>
      <c r="F164" s="53"/>
      <c r="G164" s="53"/>
    </row>
    <row r="165" spans="1:7" ht="15" x14ac:dyDescent="0.2">
      <c r="A165" s="53"/>
      <c r="B165" s="53"/>
      <c r="C165" s="53"/>
      <c r="D165" s="53"/>
      <c r="E165" s="53"/>
      <c r="F165" s="53"/>
      <c r="G165" s="53"/>
    </row>
    <row r="166" spans="1:7" ht="15" x14ac:dyDescent="0.2">
      <c r="A166" s="53"/>
      <c r="B166" s="53"/>
      <c r="C166" s="53"/>
      <c r="D166" s="53"/>
      <c r="E166" s="53"/>
      <c r="F166" s="53"/>
      <c r="G166" s="53"/>
    </row>
    <row r="167" spans="1:7" ht="15" x14ac:dyDescent="0.2">
      <c r="A167" s="53"/>
      <c r="B167" s="53"/>
      <c r="C167" s="53"/>
      <c r="D167" s="53"/>
      <c r="E167" s="53"/>
      <c r="F167" s="53"/>
      <c r="G167" s="53"/>
    </row>
    <row r="168" spans="1:7" ht="15" x14ac:dyDescent="0.2">
      <c r="A168" s="53"/>
      <c r="B168" s="53"/>
      <c r="C168" s="53"/>
      <c r="D168" s="53"/>
      <c r="E168" s="53"/>
      <c r="F168" s="53"/>
      <c r="G168" s="53"/>
    </row>
    <row r="169" spans="1:7" ht="15" x14ac:dyDescent="0.2">
      <c r="A169" s="53"/>
      <c r="B169" s="53"/>
      <c r="C169" s="53"/>
      <c r="D169" s="53"/>
      <c r="E169" s="53"/>
      <c r="F169" s="53"/>
      <c r="G169" s="53"/>
    </row>
    <row r="170" spans="1:7" ht="15" x14ac:dyDescent="0.2">
      <c r="A170" s="53"/>
      <c r="B170" s="53"/>
      <c r="C170" s="53"/>
      <c r="D170" s="53"/>
      <c r="E170" s="53"/>
      <c r="F170" s="53"/>
      <c r="G170" s="53"/>
    </row>
    <row r="171" spans="1:7" ht="15" x14ac:dyDescent="0.2">
      <c r="A171" s="53"/>
      <c r="B171" s="53"/>
      <c r="C171" s="53"/>
      <c r="D171" s="53"/>
      <c r="E171" s="53"/>
      <c r="F171" s="53"/>
      <c r="G171" s="53"/>
    </row>
    <row r="172" spans="1:7" ht="15" x14ac:dyDescent="0.2">
      <c r="A172" s="53"/>
      <c r="B172" s="53"/>
      <c r="C172" s="53"/>
      <c r="D172" s="53"/>
      <c r="E172" s="53"/>
      <c r="F172" s="53"/>
      <c r="G172" s="53"/>
    </row>
    <row r="173" spans="1:7" ht="15" x14ac:dyDescent="0.2">
      <c r="A173" s="53"/>
      <c r="B173" s="53"/>
      <c r="C173" s="53"/>
      <c r="D173" s="53"/>
      <c r="E173" s="53"/>
      <c r="F173" s="53"/>
      <c r="G173" s="53"/>
    </row>
    <row r="174" spans="1:7" ht="15" x14ac:dyDescent="0.2">
      <c r="A174" s="53"/>
      <c r="B174" s="53"/>
      <c r="C174" s="53"/>
      <c r="D174" s="53"/>
      <c r="E174" s="53"/>
      <c r="F174" s="53"/>
      <c r="G174" s="53"/>
    </row>
    <row r="175" spans="1:7" ht="15" x14ac:dyDescent="0.2">
      <c r="A175" s="53"/>
      <c r="B175" s="53"/>
      <c r="C175" s="53"/>
      <c r="D175" s="53"/>
      <c r="E175" s="53"/>
      <c r="F175" s="53"/>
      <c r="G175" s="53"/>
    </row>
    <row r="176" spans="1:7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7" ht="15" x14ac:dyDescent="0.2">
      <c r="A193" s="53"/>
      <c r="B193" s="53"/>
      <c r="C193" s="53"/>
      <c r="D193" s="53"/>
      <c r="E193" s="53"/>
      <c r="F193" s="53"/>
      <c r="G193" s="53"/>
    </row>
    <row r="194" spans="1:7" ht="15" x14ac:dyDescent="0.2">
      <c r="A194" s="53"/>
      <c r="B194" s="53"/>
      <c r="C194" s="53"/>
      <c r="D194" s="53"/>
      <c r="E194" s="53"/>
      <c r="F194" s="53"/>
      <c r="G194" s="53"/>
    </row>
    <row r="195" spans="1:7" ht="15" x14ac:dyDescent="0.2">
      <c r="A195" s="53"/>
      <c r="B195" s="53"/>
      <c r="C195" s="53"/>
      <c r="D195" s="53"/>
      <c r="E195" s="53"/>
      <c r="F195" s="53"/>
      <c r="G195" s="53"/>
    </row>
    <row r="196" spans="1:7" ht="15" x14ac:dyDescent="0.2">
      <c r="A196" s="53"/>
      <c r="B196" s="53"/>
      <c r="C196" s="53"/>
      <c r="D196" s="53"/>
      <c r="E196" s="53"/>
      <c r="F196" s="53"/>
      <c r="G196" s="53"/>
    </row>
    <row r="197" spans="1:7" ht="15" x14ac:dyDescent="0.2">
      <c r="A197" s="53"/>
      <c r="B197" s="53"/>
      <c r="C197" s="53"/>
      <c r="D197" s="53"/>
      <c r="E197" s="53"/>
      <c r="F197" s="53"/>
      <c r="G197" s="53"/>
    </row>
    <row r="198" spans="1:7" ht="15" x14ac:dyDescent="0.2">
      <c r="A198" s="53"/>
      <c r="B198" s="53"/>
      <c r="C198" s="53"/>
      <c r="D198" s="53"/>
      <c r="E198" s="53"/>
      <c r="F198" s="53"/>
      <c r="G198" s="53"/>
    </row>
    <row r="199" spans="1:7" ht="15" x14ac:dyDescent="0.2">
      <c r="A199" s="53"/>
      <c r="B199" s="53"/>
      <c r="C199" s="53"/>
      <c r="D199" s="53"/>
      <c r="E199" s="53"/>
      <c r="F199" s="53"/>
      <c r="G199" s="53"/>
    </row>
    <row r="200" spans="1:7" ht="15" x14ac:dyDescent="0.2">
      <c r="A200" s="53"/>
      <c r="B200" s="53"/>
      <c r="C200" s="53"/>
      <c r="D200" s="53"/>
      <c r="E200" s="53"/>
      <c r="F200" s="53"/>
      <c r="G200" s="53"/>
    </row>
    <row r="201" spans="1:7" ht="15" x14ac:dyDescent="0.2">
      <c r="A201" s="53"/>
      <c r="B201" s="53"/>
      <c r="C201" s="53"/>
      <c r="D201" s="53"/>
      <c r="E201" s="53"/>
      <c r="F201" s="53"/>
      <c r="G201" s="53"/>
    </row>
    <row r="202" spans="1:7" ht="15" x14ac:dyDescent="0.2">
      <c r="A202" s="53"/>
      <c r="B202" s="53"/>
      <c r="C202" s="53"/>
      <c r="D202" s="53"/>
      <c r="E202" s="53"/>
      <c r="F202" s="53"/>
      <c r="G202" s="53"/>
    </row>
    <row r="203" spans="1:7" ht="15" x14ac:dyDescent="0.2">
      <c r="A203" s="53"/>
      <c r="B203" s="53"/>
      <c r="C203" s="53"/>
      <c r="D203" s="53"/>
      <c r="E203" s="53"/>
      <c r="F203" s="53"/>
      <c r="G203" s="53"/>
    </row>
    <row r="204" spans="1:7" ht="15" x14ac:dyDescent="0.2">
      <c r="A204" s="53"/>
      <c r="B204" s="53"/>
      <c r="C204" s="53"/>
      <c r="D204" s="53"/>
      <c r="E204" s="53"/>
      <c r="F204" s="53"/>
      <c r="G204" s="53"/>
    </row>
    <row r="205" spans="1:7" ht="15" x14ac:dyDescent="0.2">
      <c r="A205" s="53"/>
      <c r="B205" s="53"/>
      <c r="C205" s="53"/>
      <c r="D205" s="53"/>
      <c r="E205" s="53"/>
      <c r="F205" s="53"/>
      <c r="G205" s="53"/>
    </row>
    <row r="206" spans="1:7" ht="15" x14ac:dyDescent="0.2">
      <c r="A206" s="53"/>
      <c r="B206" s="53"/>
      <c r="C206" s="53"/>
      <c r="D206" s="53"/>
      <c r="E206" s="53"/>
      <c r="F206" s="53"/>
      <c r="G206" s="53"/>
    </row>
    <row r="207" spans="1:7" ht="15" x14ac:dyDescent="0.2">
      <c r="A207" s="53"/>
      <c r="B207" s="53"/>
      <c r="C207" s="53"/>
      <c r="D207" s="53"/>
      <c r="E207" s="53"/>
      <c r="F207" s="53"/>
      <c r="G207" s="53"/>
    </row>
    <row r="208" spans="1:7" ht="15" x14ac:dyDescent="0.2">
      <c r="A208" s="53"/>
      <c r="B208" s="53"/>
      <c r="C208" s="53"/>
      <c r="D208" s="53"/>
      <c r="E208" s="53"/>
      <c r="F208" s="53"/>
      <c r="G208" s="53"/>
    </row>
    <row r="209" spans="1:7" ht="15" x14ac:dyDescent="0.2">
      <c r="A209" s="53"/>
      <c r="B209" s="53"/>
      <c r="C209" s="53"/>
      <c r="D209" s="53"/>
      <c r="E209" s="53"/>
      <c r="F209" s="53"/>
      <c r="G209" s="53"/>
    </row>
    <row r="210" spans="1:7" ht="15" x14ac:dyDescent="0.2">
      <c r="A210" s="53"/>
      <c r="B210" s="53"/>
      <c r="C210" s="53"/>
      <c r="D210" s="53"/>
      <c r="E210" s="53"/>
      <c r="F210" s="53"/>
      <c r="G210" s="53"/>
    </row>
    <row r="211" spans="1:7" ht="15" x14ac:dyDescent="0.2">
      <c r="A211" s="53"/>
      <c r="B211" s="53"/>
      <c r="C211" s="53"/>
      <c r="D211" s="53"/>
      <c r="E211" s="53"/>
      <c r="F211" s="53"/>
      <c r="G211" s="53"/>
    </row>
    <row r="212" spans="1:7" ht="15" x14ac:dyDescent="0.2">
      <c r="A212" s="53"/>
      <c r="B212" s="53"/>
      <c r="C212" s="53"/>
      <c r="D212" s="53"/>
      <c r="E212" s="53"/>
      <c r="F212" s="53"/>
      <c r="G212" s="53"/>
    </row>
    <row r="213" spans="1:7" ht="15" x14ac:dyDescent="0.2">
      <c r="A213" s="53"/>
      <c r="B213" s="53"/>
      <c r="C213" s="53"/>
      <c r="D213" s="53"/>
      <c r="E213" s="53"/>
      <c r="F213" s="53"/>
      <c r="G213" s="53"/>
    </row>
    <row r="214" spans="1:7" ht="15" x14ac:dyDescent="0.2">
      <c r="A214" s="53"/>
      <c r="B214" s="53"/>
      <c r="C214" s="53"/>
      <c r="D214" s="53"/>
      <c r="E214" s="53"/>
      <c r="F214" s="53"/>
      <c r="G214" s="53"/>
    </row>
    <row r="215" spans="1:7" ht="15" x14ac:dyDescent="0.2">
      <c r="A215" s="53"/>
      <c r="B215" s="53"/>
      <c r="C215" s="53"/>
      <c r="D215" s="53"/>
      <c r="E215" s="53"/>
      <c r="F215" s="53"/>
      <c r="G215" s="53"/>
    </row>
    <row r="216" spans="1:7" ht="15" x14ac:dyDescent="0.2">
      <c r="A216" s="53"/>
      <c r="B216" s="53"/>
      <c r="C216" s="53"/>
      <c r="D216" s="53"/>
      <c r="E216" s="53"/>
      <c r="F216" s="53"/>
      <c r="G216" s="53"/>
    </row>
    <row r="217" spans="1:7" ht="15" x14ac:dyDescent="0.2">
      <c r="A217" s="53"/>
      <c r="B217" s="53"/>
      <c r="C217" s="53"/>
      <c r="D217" s="53"/>
      <c r="E217" s="53"/>
      <c r="F217" s="53"/>
      <c r="G217" s="53"/>
    </row>
    <row r="218" spans="1:7" ht="15" x14ac:dyDescent="0.2">
      <c r="A218" s="53"/>
      <c r="B218" s="53"/>
      <c r="C218" s="53"/>
      <c r="D218" s="53"/>
      <c r="E218" s="53"/>
      <c r="F218" s="53"/>
      <c r="G218" s="53"/>
    </row>
    <row r="219" spans="1:7" ht="15" x14ac:dyDescent="0.2">
      <c r="A219" s="53"/>
      <c r="B219" s="53"/>
      <c r="C219" s="53"/>
      <c r="D219" s="53"/>
      <c r="E219" s="53"/>
      <c r="F219" s="53"/>
      <c r="G219" s="53"/>
    </row>
    <row r="220" spans="1:7" ht="15" x14ac:dyDescent="0.2">
      <c r="A220" s="53"/>
      <c r="B220" s="53"/>
      <c r="C220" s="53"/>
      <c r="D220" s="53"/>
      <c r="E220" s="53"/>
      <c r="F220" s="53"/>
      <c r="G220" s="53"/>
    </row>
    <row r="221" spans="1:7" ht="15" x14ac:dyDescent="0.2">
      <c r="A221" s="53"/>
      <c r="B221" s="53"/>
      <c r="C221" s="53"/>
      <c r="D221" s="53"/>
      <c r="E221" s="53"/>
      <c r="F221" s="53"/>
      <c r="G221" s="53"/>
    </row>
    <row r="222" spans="1:7" ht="15" x14ac:dyDescent="0.2">
      <c r="A222" s="53"/>
      <c r="B222" s="53"/>
      <c r="C222" s="53"/>
      <c r="D222" s="53"/>
      <c r="E222" s="53"/>
      <c r="F222" s="53"/>
      <c r="G222" s="53"/>
    </row>
    <row r="223" spans="1:7" ht="15" x14ac:dyDescent="0.2">
      <c r="A223" s="53"/>
      <c r="B223" s="53"/>
      <c r="C223" s="53"/>
      <c r="D223" s="53"/>
      <c r="E223" s="53"/>
      <c r="F223" s="53"/>
      <c r="G223" s="53"/>
    </row>
    <row r="224" spans="1:7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7" ht="15" x14ac:dyDescent="0.2">
      <c r="A305" s="53"/>
      <c r="B305" s="53"/>
      <c r="C305" s="53"/>
      <c r="D305" s="53"/>
      <c r="E305" s="53"/>
      <c r="F305" s="53"/>
      <c r="G305" s="53"/>
    </row>
    <row r="306" spans="1:7" ht="15" x14ac:dyDescent="0.2">
      <c r="A306" s="53"/>
      <c r="B306" s="53"/>
      <c r="C306" s="53"/>
      <c r="D306" s="53"/>
      <c r="E306" s="53"/>
      <c r="F306" s="53"/>
      <c r="G306" s="53"/>
    </row>
    <row r="307" spans="1:7" ht="15" x14ac:dyDescent="0.2">
      <c r="A307" s="53"/>
      <c r="B307" s="53"/>
      <c r="C307" s="53"/>
      <c r="D307" s="53"/>
      <c r="E307" s="53"/>
      <c r="F307" s="53"/>
      <c r="G307" s="53"/>
    </row>
    <row r="308" spans="1:7" ht="15" x14ac:dyDescent="0.2">
      <c r="A308" s="53"/>
      <c r="B308" s="53"/>
      <c r="C308" s="53"/>
      <c r="D308" s="53"/>
      <c r="E308" s="53"/>
      <c r="F308" s="53"/>
      <c r="G308" s="53"/>
    </row>
    <row r="309" spans="1:7" ht="15" x14ac:dyDescent="0.2">
      <c r="A309" s="53"/>
      <c r="B309" s="53"/>
      <c r="C309" s="53"/>
      <c r="D309" s="53"/>
      <c r="E309" s="53"/>
      <c r="F309" s="53"/>
      <c r="G309" s="53"/>
    </row>
    <row r="310" spans="1:7" ht="15" x14ac:dyDescent="0.2">
      <c r="A310" s="53"/>
      <c r="B310" s="53"/>
      <c r="C310" s="53"/>
      <c r="D310" s="53"/>
      <c r="E310" s="53"/>
      <c r="F310" s="53"/>
      <c r="G310" s="53"/>
    </row>
    <row r="311" spans="1:7" ht="15" x14ac:dyDescent="0.2">
      <c r="A311" s="53"/>
      <c r="B311" s="53"/>
      <c r="C311" s="53"/>
      <c r="D311" s="53"/>
      <c r="E311" s="53"/>
      <c r="F311" s="53"/>
      <c r="G311" s="53"/>
    </row>
    <row r="312" spans="1:7" ht="15" x14ac:dyDescent="0.2">
      <c r="A312" s="53"/>
      <c r="B312" s="53"/>
      <c r="C312" s="53"/>
      <c r="D312" s="53"/>
      <c r="E312" s="53"/>
      <c r="F312" s="53"/>
      <c r="G312" s="53"/>
    </row>
    <row r="313" spans="1:7" ht="15" x14ac:dyDescent="0.2">
      <c r="A313" s="53"/>
      <c r="B313" s="53"/>
      <c r="C313" s="53"/>
      <c r="D313" s="53"/>
      <c r="E313" s="53"/>
      <c r="F313" s="53"/>
      <c r="G313" s="53"/>
    </row>
    <row r="314" spans="1:7" ht="15" x14ac:dyDescent="0.2">
      <c r="A314" s="53"/>
      <c r="B314" s="53"/>
      <c r="C314" s="53"/>
      <c r="D314" s="53"/>
      <c r="E314" s="53"/>
      <c r="F314" s="53"/>
      <c r="G314" s="53"/>
    </row>
    <row r="315" spans="1:7" ht="15" x14ac:dyDescent="0.2">
      <c r="A315" s="53"/>
      <c r="B315" s="53"/>
      <c r="C315" s="53"/>
      <c r="D315" s="53"/>
      <c r="E315" s="53"/>
      <c r="F315" s="53"/>
      <c r="G315" s="53"/>
    </row>
    <row r="316" spans="1:7" ht="15" x14ac:dyDescent="0.2">
      <c r="A316" s="53"/>
      <c r="B316" s="53"/>
      <c r="C316" s="53"/>
      <c r="D316" s="53"/>
      <c r="E316" s="53"/>
      <c r="F316" s="53"/>
      <c r="G316" s="53"/>
    </row>
    <row r="317" spans="1:7" ht="15" x14ac:dyDescent="0.2">
      <c r="A317" s="53"/>
      <c r="B317" s="53"/>
      <c r="C317" s="53"/>
      <c r="D317" s="53"/>
      <c r="E317" s="53"/>
      <c r="F317" s="53"/>
      <c r="G317" s="53"/>
    </row>
    <row r="318" spans="1:7" ht="15" x14ac:dyDescent="0.2">
      <c r="A318" s="53"/>
      <c r="B318" s="53"/>
      <c r="C318" s="53"/>
      <c r="D318" s="53"/>
      <c r="E318" s="53"/>
      <c r="F318" s="53"/>
      <c r="G318" s="53"/>
    </row>
    <row r="319" spans="1:7" ht="15" x14ac:dyDescent="0.2">
      <c r="A319" s="53"/>
      <c r="B319" s="53"/>
      <c r="C319" s="53"/>
      <c r="D319" s="53"/>
      <c r="E319" s="53"/>
      <c r="F319" s="53"/>
      <c r="G319" s="53"/>
    </row>
    <row r="320" spans="1:7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  <row r="480" spans="1:7" ht="15" x14ac:dyDescent="0.2">
      <c r="A480" s="53"/>
      <c r="B480" s="53"/>
      <c r="C480" s="53"/>
      <c r="D480" s="53"/>
      <c r="E480" s="53"/>
      <c r="F480" s="53"/>
      <c r="G480" s="53"/>
    </row>
    <row r="481" spans="1:7" ht="15" x14ac:dyDescent="0.2">
      <c r="A481" s="53"/>
      <c r="B481" s="53"/>
      <c r="C481" s="53"/>
      <c r="D481" s="53"/>
      <c r="E481" s="53"/>
      <c r="F481" s="53"/>
      <c r="G481" s="53"/>
    </row>
    <row r="482" spans="1:7" ht="15" x14ac:dyDescent="0.2">
      <c r="A482" s="53"/>
      <c r="B482" s="53"/>
      <c r="C482" s="53"/>
      <c r="D482" s="53"/>
      <c r="E482" s="53"/>
      <c r="F482" s="53"/>
      <c r="G482" s="53"/>
    </row>
    <row r="483" spans="1:7" ht="15" x14ac:dyDescent="0.2">
      <c r="A483" s="53"/>
      <c r="B483" s="53"/>
      <c r="C483" s="53"/>
      <c r="D483" s="53"/>
      <c r="E483" s="53"/>
      <c r="F483" s="53"/>
      <c r="G483" s="53"/>
    </row>
    <row r="484" spans="1:7" ht="15" x14ac:dyDescent="0.2">
      <c r="A484" s="53"/>
      <c r="B484" s="53"/>
      <c r="C484" s="53"/>
      <c r="D484" s="53"/>
      <c r="E484" s="53"/>
      <c r="F484" s="53"/>
      <c r="G484" s="53"/>
    </row>
    <row r="485" spans="1:7" ht="15" x14ac:dyDescent="0.2">
      <c r="A485" s="53"/>
      <c r="B485" s="53"/>
      <c r="C485" s="53"/>
      <c r="D485" s="53"/>
      <c r="E485" s="53"/>
      <c r="F485" s="53"/>
      <c r="G485" s="53"/>
    </row>
    <row r="486" spans="1:7" ht="15" x14ac:dyDescent="0.2">
      <c r="A486" s="53"/>
      <c r="B486" s="53"/>
      <c r="C486" s="53"/>
      <c r="D486" s="53"/>
      <c r="E486" s="53"/>
      <c r="F486" s="53"/>
      <c r="G486" s="53"/>
    </row>
    <row r="487" spans="1:7" ht="15" x14ac:dyDescent="0.2">
      <c r="A487" s="53"/>
      <c r="B487" s="53"/>
      <c r="C487" s="53"/>
      <c r="D487" s="53"/>
      <c r="E487" s="53"/>
      <c r="F487" s="53"/>
      <c r="G487" s="53"/>
    </row>
    <row r="488" spans="1:7" ht="15" x14ac:dyDescent="0.2">
      <c r="A488" s="53"/>
      <c r="B488" s="53"/>
      <c r="C488" s="53"/>
      <c r="D488" s="53"/>
      <c r="E488" s="53"/>
      <c r="F488" s="53"/>
      <c r="G488" s="53"/>
    </row>
    <row r="489" spans="1:7" ht="15" x14ac:dyDescent="0.2">
      <c r="A489" s="53"/>
      <c r="B489" s="53"/>
      <c r="C489" s="53"/>
      <c r="D489" s="53"/>
      <c r="E489" s="53"/>
      <c r="F489" s="53"/>
      <c r="G489" s="53"/>
    </row>
    <row r="490" spans="1:7" ht="15" x14ac:dyDescent="0.2">
      <c r="A490" s="53"/>
      <c r="B490" s="53"/>
      <c r="C490" s="53"/>
      <c r="D490" s="53"/>
      <c r="E490" s="53"/>
      <c r="F490" s="53"/>
      <c r="G490" s="53"/>
    </row>
    <row r="491" spans="1:7" ht="15" x14ac:dyDescent="0.2">
      <c r="A491" s="53"/>
      <c r="B491" s="53"/>
      <c r="C491" s="53"/>
      <c r="D491" s="53"/>
      <c r="E491" s="53"/>
      <c r="F491" s="53"/>
      <c r="G491" s="53"/>
    </row>
    <row r="492" spans="1:7" ht="15" x14ac:dyDescent="0.2">
      <c r="A492" s="53"/>
      <c r="B492" s="53"/>
      <c r="C492" s="53"/>
      <c r="D492" s="53"/>
      <c r="E492" s="53"/>
      <c r="F492" s="53"/>
      <c r="G492" s="53"/>
    </row>
    <row r="493" spans="1:7" ht="15" x14ac:dyDescent="0.2">
      <c r="A493" s="53"/>
      <c r="B493" s="53"/>
      <c r="C493" s="53"/>
      <c r="D493" s="53"/>
      <c r="E493" s="53"/>
      <c r="F493" s="53"/>
      <c r="G493" s="53"/>
    </row>
    <row r="494" spans="1:7" ht="15" x14ac:dyDescent="0.2">
      <c r="A494" s="53"/>
      <c r="B494" s="53"/>
      <c r="C494" s="53"/>
      <c r="D494" s="53"/>
      <c r="E494" s="53"/>
      <c r="F494" s="53"/>
      <c r="G494" s="53"/>
    </row>
    <row r="495" spans="1:7" ht="15" x14ac:dyDescent="0.2">
      <c r="A495" s="53"/>
      <c r="B495" s="53"/>
      <c r="C495" s="53"/>
      <c r="D495" s="53"/>
      <c r="E495" s="53"/>
      <c r="F495" s="53"/>
      <c r="G495" s="53"/>
    </row>
    <row r="496" spans="1:7" ht="15" x14ac:dyDescent="0.2">
      <c r="A496" s="53"/>
      <c r="B496" s="53"/>
      <c r="C496" s="53"/>
      <c r="D496" s="53"/>
      <c r="E496" s="53"/>
      <c r="F496" s="53"/>
      <c r="G496" s="53"/>
    </row>
    <row r="497" spans="1:7" ht="15" x14ac:dyDescent="0.2">
      <c r="A497" s="53"/>
      <c r="B497" s="53"/>
      <c r="C497" s="53"/>
      <c r="D497" s="53"/>
      <c r="E497" s="53"/>
      <c r="F497" s="53"/>
      <c r="G497" s="53"/>
    </row>
    <row r="498" spans="1:7" ht="15" x14ac:dyDescent="0.2">
      <c r="A498" s="53"/>
      <c r="B498" s="53"/>
      <c r="C498" s="53"/>
      <c r="D498" s="53"/>
      <c r="E498" s="53"/>
      <c r="F498" s="53"/>
      <c r="G498" s="53"/>
    </row>
    <row r="499" spans="1:7" ht="15" x14ac:dyDescent="0.2">
      <c r="A499" s="53"/>
      <c r="B499" s="53"/>
      <c r="C499" s="53"/>
      <c r="D499" s="53"/>
      <c r="E499" s="53"/>
      <c r="F499" s="53"/>
      <c r="G499" s="53"/>
    </row>
    <row r="500" spans="1:7" ht="15" x14ac:dyDescent="0.2">
      <c r="A500" s="53"/>
      <c r="B500" s="53"/>
      <c r="C500" s="53"/>
      <c r="D500" s="53"/>
      <c r="E500" s="53"/>
      <c r="F500" s="53"/>
      <c r="G500" s="53"/>
    </row>
    <row r="501" spans="1:7" ht="15" x14ac:dyDescent="0.2">
      <c r="A501" s="53"/>
      <c r="B501" s="53"/>
      <c r="C501" s="53"/>
      <c r="D501" s="53"/>
      <c r="E501" s="53"/>
      <c r="F501" s="53"/>
      <c r="G501" s="53"/>
    </row>
    <row r="502" spans="1:7" ht="15" x14ac:dyDescent="0.2">
      <c r="A502" s="53"/>
      <c r="B502" s="53"/>
      <c r="C502" s="53"/>
      <c r="D502" s="53"/>
      <c r="E502" s="53"/>
      <c r="F502" s="53"/>
      <c r="G502" s="53"/>
    </row>
    <row r="503" spans="1:7" ht="15" x14ac:dyDescent="0.2">
      <c r="A503" s="53"/>
      <c r="B503" s="53"/>
      <c r="C503" s="53"/>
      <c r="D503" s="53"/>
      <c r="E503" s="53"/>
      <c r="F503" s="53"/>
      <c r="G503" s="53"/>
    </row>
    <row r="504" spans="1:7" ht="15" x14ac:dyDescent="0.2">
      <c r="A504" s="53"/>
      <c r="B504" s="53"/>
      <c r="C504" s="53"/>
      <c r="D504" s="53"/>
      <c r="E504" s="53"/>
      <c r="F504" s="53"/>
      <c r="G504" s="53"/>
    </row>
    <row r="505" spans="1:7" ht="15" x14ac:dyDescent="0.2">
      <c r="A505" s="53"/>
      <c r="B505" s="53"/>
      <c r="C505" s="53"/>
      <c r="D505" s="53"/>
      <c r="E505" s="53"/>
      <c r="F505" s="53"/>
      <c r="G505" s="53"/>
    </row>
    <row r="506" spans="1:7" ht="15" x14ac:dyDescent="0.2">
      <c r="A506" s="53"/>
      <c r="B506" s="53"/>
      <c r="C506" s="53"/>
      <c r="D506" s="53"/>
      <c r="E506" s="53"/>
      <c r="F506" s="53"/>
      <c r="G506" s="53"/>
    </row>
    <row r="507" spans="1:7" ht="15" x14ac:dyDescent="0.2">
      <c r="A507" s="53"/>
      <c r="B507" s="53"/>
      <c r="C507" s="53"/>
      <c r="D507" s="53"/>
      <c r="E507" s="53"/>
      <c r="F507" s="53"/>
      <c r="G507" s="53"/>
    </row>
    <row r="508" spans="1:7" ht="15" x14ac:dyDescent="0.2">
      <c r="A508" s="53"/>
      <c r="B508" s="53"/>
      <c r="C508" s="53"/>
      <c r="D508" s="53"/>
      <c r="E508" s="53"/>
      <c r="F508" s="53"/>
      <c r="G508" s="53"/>
    </row>
    <row r="509" spans="1:7" ht="15" x14ac:dyDescent="0.2">
      <c r="A509" s="53"/>
      <c r="B509" s="53"/>
      <c r="C509" s="53"/>
      <c r="D509" s="53"/>
      <c r="E509" s="53"/>
      <c r="F509" s="53"/>
      <c r="G509" s="53"/>
    </row>
    <row r="510" spans="1:7" ht="15" x14ac:dyDescent="0.2">
      <c r="A510" s="53"/>
      <c r="B510" s="53"/>
      <c r="C510" s="53"/>
      <c r="D510" s="53"/>
      <c r="E510" s="53"/>
      <c r="F510" s="53"/>
      <c r="G510" s="53"/>
    </row>
  </sheetData>
  <autoFilter ref="A7:G10"/>
  <mergeCells count="22">
    <mergeCell ref="A1:G1"/>
    <mergeCell ref="A2:G2"/>
    <mergeCell ref="A3:G3"/>
    <mergeCell ref="A81:G81"/>
    <mergeCell ref="A8:G8"/>
    <mergeCell ref="A9:G9"/>
    <mergeCell ref="A14:G14"/>
    <mergeCell ref="A18:G18"/>
    <mergeCell ref="A20:G20"/>
    <mergeCell ref="A26:G26"/>
    <mergeCell ref="A40:G40"/>
    <mergeCell ref="A49:G49"/>
    <mergeCell ref="A51:G51"/>
    <mergeCell ref="A60:G60"/>
    <mergeCell ref="A77:G77"/>
    <mergeCell ref="A140:G140"/>
    <mergeCell ref="A89:G89"/>
    <mergeCell ref="A94:G94"/>
    <mergeCell ref="A107:G107"/>
    <mergeCell ref="A125:G125"/>
    <mergeCell ref="A135:G135"/>
    <mergeCell ref="A139:G139"/>
  </mergeCells>
  <pageMargins left="0.25" right="0.25" top="0.5" bottom="0.5" header="0.3" footer="0.3"/>
  <pageSetup scale="7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502"/>
  <sheetViews>
    <sheetView zoomScaleNormal="100" workbookViewId="0">
      <selection sqref="A1:G1"/>
    </sheetView>
  </sheetViews>
  <sheetFormatPr defaultColWidth="8.83203125" defaultRowHeight="12.75" x14ac:dyDescent="0.2"/>
  <cols>
    <col min="1" max="1" width="41.5" style="28" customWidth="1"/>
    <col min="2" max="2" width="43.33203125" style="28" customWidth="1"/>
    <col min="3" max="3" width="53.5" style="28" customWidth="1"/>
    <col min="4" max="4" width="21.1640625" style="28" customWidth="1"/>
    <col min="5" max="5" width="17.5" style="28" customWidth="1"/>
    <col min="6" max="6" width="14.83203125" style="28" customWidth="1"/>
    <col min="7" max="7" width="16.5" style="28" customWidth="1"/>
    <col min="8" max="16384" width="8.83203125" style="28"/>
  </cols>
  <sheetData>
    <row r="1" spans="1:1592 16384:16384" ht="19.899999999999999" customHeight="1" x14ac:dyDescent="0.2">
      <c r="A1" s="57" t="s">
        <v>1</v>
      </c>
      <c r="B1" s="57"/>
      <c r="C1" s="57"/>
      <c r="D1" s="57"/>
      <c r="E1" s="57"/>
      <c r="F1" s="57"/>
      <c r="G1" s="57"/>
    </row>
    <row r="2" spans="1:1592 16384:16384" ht="19.899999999999999" customHeight="1" x14ac:dyDescent="0.2">
      <c r="A2" s="58" t="s">
        <v>2</v>
      </c>
      <c r="B2" s="58"/>
      <c r="C2" s="58"/>
      <c r="D2" s="58"/>
      <c r="E2" s="58"/>
      <c r="F2" s="58"/>
      <c r="G2" s="58"/>
    </row>
    <row r="3" spans="1:1592 16384:16384" ht="19.899999999999999" customHeight="1" x14ac:dyDescent="0.2">
      <c r="A3" s="59" t="s">
        <v>0</v>
      </c>
      <c r="B3" s="59"/>
      <c r="C3" s="59"/>
      <c r="D3" s="59"/>
      <c r="E3" s="59"/>
      <c r="F3" s="59"/>
      <c r="G3" s="59"/>
    </row>
    <row r="4" spans="1:1592 16384:16384" ht="19.899999999999999" customHeight="1" x14ac:dyDescent="0.2">
      <c r="A4" s="55"/>
      <c r="B4" s="55"/>
      <c r="C4" s="55"/>
      <c r="D4" s="55"/>
      <c r="E4" s="55"/>
      <c r="F4" s="55"/>
      <c r="G4" s="55"/>
    </row>
    <row r="5" spans="1:1592 16384:16384" ht="19.899999999999999" customHeight="1" x14ac:dyDescent="0.2">
      <c r="A5" s="55"/>
      <c r="B5" s="55"/>
      <c r="C5" s="55"/>
      <c r="D5" s="55"/>
      <c r="E5" s="55"/>
      <c r="F5" s="55"/>
      <c r="G5" s="55"/>
    </row>
    <row r="6" spans="1:1592 16384:16384" ht="25.5" x14ac:dyDescent="0.2">
      <c r="A6" s="29" t="s">
        <v>3</v>
      </c>
    </row>
    <row r="7" spans="1:1592 16384:16384" s="37" customFormat="1" ht="28.5" x14ac:dyDescent="0.3">
      <c r="A7" s="30" t="s">
        <v>4</v>
      </c>
      <c r="B7" s="31" t="s">
        <v>9</v>
      </c>
      <c r="C7" s="32" t="s">
        <v>5</v>
      </c>
      <c r="D7" s="33" t="s">
        <v>10</v>
      </c>
      <c r="E7" s="31" t="s">
        <v>6</v>
      </c>
      <c r="F7" s="31" t="s">
        <v>7</v>
      </c>
      <c r="G7" s="34" t="s">
        <v>8</v>
      </c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6"/>
    </row>
    <row r="8" spans="1:1592 16384:16384" s="39" customFormat="1" ht="19.899999999999999" customHeight="1" x14ac:dyDescent="0.2">
      <c r="A8" s="61" t="s">
        <v>16</v>
      </c>
      <c r="B8" s="61"/>
      <c r="C8" s="61"/>
      <c r="D8" s="61"/>
      <c r="E8" s="61"/>
      <c r="F8" s="61"/>
      <c r="G8" s="61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</row>
    <row r="9" spans="1:1592 16384:16384" ht="18" customHeight="1" x14ac:dyDescent="0.2">
      <c r="A9" s="62" t="s">
        <v>15</v>
      </c>
      <c r="B9" s="62"/>
      <c r="C9" s="62"/>
      <c r="D9" s="62"/>
      <c r="E9" s="62"/>
      <c r="F9" s="62"/>
      <c r="G9" s="62"/>
    </row>
    <row r="10" spans="1:1592 16384:16384" ht="26.45" customHeight="1" x14ac:dyDescent="0.2">
      <c r="A10" s="40" t="s">
        <v>301</v>
      </c>
      <c r="B10" s="40" t="s">
        <v>364</v>
      </c>
      <c r="C10" s="40" t="s">
        <v>51</v>
      </c>
      <c r="D10" s="40" t="s">
        <v>181</v>
      </c>
      <c r="E10" s="40" t="s">
        <v>39</v>
      </c>
      <c r="F10" s="40" t="s">
        <v>36</v>
      </c>
      <c r="G10" s="41" t="s">
        <v>40</v>
      </c>
    </row>
    <row r="11" spans="1:1592 16384:16384" ht="26.45" customHeight="1" x14ac:dyDescent="0.2">
      <c r="A11" s="40" t="s">
        <v>301</v>
      </c>
      <c r="B11" s="40" t="s">
        <v>364</v>
      </c>
      <c r="C11" s="40" t="s">
        <v>233</v>
      </c>
      <c r="D11" s="40" t="s">
        <v>181</v>
      </c>
      <c r="E11" s="40" t="s">
        <v>39</v>
      </c>
      <c r="F11" s="40" t="s">
        <v>36</v>
      </c>
      <c r="G11" s="41" t="s">
        <v>40</v>
      </c>
    </row>
    <row r="12" spans="1:1592 16384:16384" ht="26.45" customHeight="1" x14ac:dyDescent="0.2">
      <c r="A12" s="40" t="s">
        <v>301</v>
      </c>
      <c r="B12" s="40" t="s">
        <v>364</v>
      </c>
      <c r="C12" s="40" t="s">
        <v>365</v>
      </c>
      <c r="D12" s="40" t="s">
        <v>181</v>
      </c>
      <c r="E12" s="40" t="s">
        <v>39</v>
      </c>
      <c r="F12" s="40" t="s">
        <v>36</v>
      </c>
      <c r="G12" s="41" t="s">
        <v>40</v>
      </c>
    </row>
    <row r="13" spans="1:1592 16384:16384" ht="26.45" customHeight="1" x14ac:dyDescent="0.2">
      <c r="A13" s="40" t="s">
        <v>301</v>
      </c>
      <c r="B13" s="40" t="s">
        <v>364</v>
      </c>
      <c r="C13" s="40" t="s">
        <v>366</v>
      </c>
      <c r="D13" s="40" t="s">
        <v>181</v>
      </c>
      <c r="E13" s="40" t="s">
        <v>39</v>
      </c>
      <c r="F13" s="40" t="s">
        <v>36</v>
      </c>
      <c r="G13" s="41" t="s">
        <v>40</v>
      </c>
    </row>
    <row r="14" spans="1:1592 16384:16384" ht="18" customHeight="1" x14ac:dyDescent="0.2">
      <c r="A14" s="66" t="s">
        <v>19</v>
      </c>
      <c r="B14" s="66"/>
      <c r="C14" s="66"/>
      <c r="D14" s="66"/>
      <c r="E14" s="66"/>
      <c r="F14" s="66"/>
      <c r="G14" s="66"/>
      <c r="XFD14" s="51"/>
    </row>
    <row r="15" spans="1:1592 16384:16384" ht="15" x14ac:dyDescent="0.2">
      <c r="A15" s="40" t="s">
        <v>301</v>
      </c>
      <c r="B15" s="40" t="s">
        <v>364</v>
      </c>
      <c r="C15" s="40" t="s">
        <v>61</v>
      </c>
      <c r="D15" s="40" t="s">
        <v>181</v>
      </c>
      <c r="E15" s="42" t="s">
        <v>39</v>
      </c>
      <c r="F15" s="42" t="s">
        <v>36</v>
      </c>
      <c r="G15" s="43" t="s">
        <v>40</v>
      </c>
    </row>
    <row r="16" spans="1:1592 16384:16384" ht="15" x14ac:dyDescent="0.2">
      <c r="A16" s="40" t="s">
        <v>301</v>
      </c>
      <c r="B16" s="40" t="s">
        <v>364</v>
      </c>
      <c r="C16" s="40" t="s">
        <v>74</v>
      </c>
      <c r="D16" s="40" t="s">
        <v>181</v>
      </c>
      <c r="E16" s="42" t="s">
        <v>39</v>
      </c>
      <c r="F16" s="42" t="s">
        <v>36</v>
      </c>
      <c r="G16" s="43" t="s">
        <v>40</v>
      </c>
    </row>
    <row r="17" spans="1:7 16384:16384" ht="15" x14ac:dyDescent="0.2">
      <c r="A17" s="40" t="s">
        <v>301</v>
      </c>
      <c r="B17" s="40" t="s">
        <v>364</v>
      </c>
      <c r="C17" s="40" t="s">
        <v>78</v>
      </c>
      <c r="D17" s="40" t="s">
        <v>181</v>
      </c>
      <c r="E17" s="42" t="s">
        <v>39</v>
      </c>
      <c r="F17" s="42" t="s">
        <v>36</v>
      </c>
      <c r="G17" s="43" t="s">
        <v>40</v>
      </c>
    </row>
    <row r="18" spans="1:7 16384:16384" ht="15" x14ac:dyDescent="0.2">
      <c r="A18" s="40" t="s">
        <v>301</v>
      </c>
      <c r="B18" s="40" t="s">
        <v>364</v>
      </c>
      <c r="C18" s="40" t="s">
        <v>86</v>
      </c>
      <c r="D18" s="40" t="s">
        <v>181</v>
      </c>
      <c r="E18" s="42" t="s">
        <v>39</v>
      </c>
      <c r="F18" s="42" t="s">
        <v>36</v>
      </c>
      <c r="G18" s="43" t="s">
        <v>40</v>
      </c>
    </row>
    <row r="19" spans="1:7 16384:16384" ht="15" x14ac:dyDescent="0.2">
      <c r="A19" s="40" t="s">
        <v>301</v>
      </c>
      <c r="B19" s="40" t="s">
        <v>364</v>
      </c>
      <c r="C19" s="40" t="s">
        <v>88</v>
      </c>
      <c r="D19" s="40" t="s">
        <v>181</v>
      </c>
      <c r="E19" s="42" t="s">
        <v>39</v>
      </c>
      <c r="F19" s="42" t="s">
        <v>36</v>
      </c>
      <c r="G19" s="43" t="s">
        <v>40</v>
      </c>
    </row>
    <row r="20" spans="1:7 16384:16384" ht="18" customHeight="1" x14ac:dyDescent="0.2">
      <c r="A20" s="66" t="s">
        <v>21</v>
      </c>
      <c r="B20" s="66"/>
      <c r="C20" s="66"/>
      <c r="D20" s="66"/>
      <c r="E20" s="66"/>
      <c r="F20" s="66"/>
      <c r="G20" s="66"/>
      <c r="XFD20" s="51"/>
    </row>
    <row r="21" spans="1:7 16384:16384" ht="15" x14ac:dyDescent="0.2">
      <c r="A21" s="40" t="s">
        <v>301</v>
      </c>
      <c r="B21" s="40" t="s">
        <v>364</v>
      </c>
      <c r="C21" s="40" t="s">
        <v>92</v>
      </c>
      <c r="D21" s="40" t="s">
        <v>181</v>
      </c>
      <c r="E21" s="42" t="s">
        <v>39</v>
      </c>
      <c r="F21" s="42" t="s">
        <v>36</v>
      </c>
      <c r="G21" s="43" t="s">
        <v>40</v>
      </c>
    </row>
    <row r="22" spans="1:7 16384:16384" ht="15" x14ac:dyDescent="0.2">
      <c r="A22" s="40" t="s">
        <v>301</v>
      </c>
      <c r="B22" s="40" t="s">
        <v>364</v>
      </c>
      <c r="C22" s="40" t="s">
        <v>93</v>
      </c>
      <c r="D22" s="40" t="s">
        <v>181</v>
      </c>
      <c r="E22" s="42" t="s">
        <v>39</v>
      </c>
      <c r="F22" s="42" t="s">
        <v>36</v>
      </c>
      <c r="G22" s="43" t="s">
        <v>40</v>
      </c>
    </row>
    <row r="23" spans="1:7 16384:16384" ht="15" x14ac:dyDescent="0.2">
      <c r="A23" s="40" t="s">
        <v>301</v>
      </c>
      <c r="B23" s="40" t="s">
        <v>364</v>
      </c>
      <c r="C23" s="40" t="s">
        <v>94</v>
      </c>
      <c r="D23" s="40" t="s">
        <v>181</v>
      </c>
      <c r="E23" s="42" t="s">
        <v>39</v>
      </c>
      <c r="F23" s="42" t="s">
        <v>36</v>
      </c>
      <c r="G23" s="43" t="s">
        <v>40</v>
      </c>
    </row>
    <row r="24" spans="1:7 16384:16384" ht="15" x14ac:dyDescent="0.2">
      <c r="A24" s="40" t="s">
        <v>301</v>
      </c>
      <c r="B24" s="40" t="s">
        <v>364</v>
      </c>
      <c r="C24" s="40" t="s">
        <v>95</v>
      </c>
      <c r="D24" s="40" t="s">
        <v>181</v>
      </c>
      <c r="E24" s="42" t="s">
        <v>39</v>
      </c>
      <c r="F24" s="42" t="s">
        <v>36</v>
      </c>
      <c r="G24" s="43" t="s">
        <v>40</v>
      </c>
    </row>
    <row r="25" spans="1:7 16384:16384" ht="15" x14ac:dyDescent="0.2">
      <c r="A25" s="40" t="s">
        <v>301</v>
      </c>
      <c r="B25" s="40" t="s">
        <v>364</v>
      </c>
      <c r="C25" s="40" t="s">
        <v>96</v>
      </c>
      <c r="D25" s="40" t="s">
        <v>181</v>
      </c>
      <c r="E25" s="42" t="s">
        <v>39</v>
      </c>
      <c r="F25" s="42" t="s">
        <v>36</v>
      </c>
      <c r="G25" s="43" t="s">
        <v>40</v>
      </c>
    </row>
    <row r="26" spans="1:7 16384:16384" ht="15" x14ac:dyDescent="0.2">
      <c r="A26" s="40" t="s">
        <v>301</v>
      </c>
      <c r="B26" s="40" t="s">
        <v>364</v>
      </c>
      <c r="C26" s="40" t="s">
        <v>97</v>
      </c>
      <c r="D26" s="40" t="s">
        <v>181</v>
      </c>
      <c r="E26" s="42" t="s">
        <v>39</v>
      </c>
      <c r="F26" s="42" t="s">
        <v>36</v>
      </c>
      <c r="G26" s="43" t="s">
        <v>40</v>
      </c>
    </row>
    <row r="27" spans="1:7 16384:16384" ht="15" x14ac:dyDescent="0.2">
      <c r="A27" s="40" t="s">
        <v>301</v>
      </c>
      <c r="B27" s="40" t="s">
        <v>364</v>
      </c>
      <c r="C27" s="40" t="s">
        <v>99</v>
      </c>
      <c r="D27" s="40" t="s">
        <v>181</v>
      </c>
      <c r="E27" s="42" t="s">
        <v>39</v>
      </c>
      <c r="F27" s="42" t="s">
        <v>36</v>
      </c>
      <c r="G27" s="43" t="s">
        <v>40</v>
      </c>
    </row>
    <row r="28" spans="1:7 16384:16384" ht="15" x14ac:dyDescent="0.2">
      <c r="A28" s="40" t="s">
        <v>301</v>
      </c>
      <c r="B28" s="40" t="s">
        <v>364</v>
      </c>
      <c r="C28" s="40" t="s">
        <v>100</v>
      </c>
      <c r="D28" s="40" t="s">
        <v>181</v>
      </c>
      <c r="E28" s="42" t="s">
        <v>39</v>
      </c>
      <c r="F28" s="42" t="s">
        <v>36</v>
      </c>
      <c r="G28" s="43" t="s">
        <v>40</v>
      </c>
    </row>
    <row r="29" spans="1:7 16384:16384" ht="15" x14ac:dyDescent="0.2">
      <c r="A29" s="40" t="s">
        <v>301</v>
      </c>
      <c r="B29" s="40" t="s">
        <v>364</v>
      </c>
      <c r="C29" s="40" t="s">
        <v>102</v>
      </c>
      <c r="D29" s="40" t="s">
        <v>181</v>
      </c>
      <c r="E29" s="42" t="s">
        <v>39</v>
      </c>
      <c r="F29" s="42" t="s">
        <v>36</v>
      </c>
      <c r="G29" s="43" t="s">
        <v>40</v>
      </c>
    </row>
    <row r="30" spans="1:7 16384:16384" ht="15" x14ac:dyDescent="0.2">
      <c r="A30" s="40" t="s">
        <v>301</v>
      </c>
      <c r="B30" s="40" t="s">
        <v>364</v>
      </c>
      <c r="C30" s="40" t="s">
        <v>105</v>
      </c>
      <c r="D30" s="40" t="s">
        <v>181</v>
      </c>
      <c r="E30" s="42" t="s">
        <v>39</v>
      </c>
      <c r="F30" s="42" t="s">
        <v>36</v>
      </c>
      <c r="G30" s="43" t="s">
        <v>40</v>
      </c>
    </row>
    <row r="31" spans="1:7 16384:16384" ht="15" x14ac:dyDescent="0.2">
      <c r="A31" s="40" t="s">
        <v>301</v>
      </c>
      <c r="B31" s="40" t="s">
        <v>364</v>
      </c>
      <c r="C31" s="40" t="s">
        <v>106</v>
      </c>
      <c r="D31" s="40" t="s">
        <v>181</v>
      </c>
      <c r="E31" s="42" t="s">
        <v>39</v>
      </c>
      <c r="F31" s="42" t="s">
        <v>36</v>
      </c>
      <c r="G31" s="43" t="s">
        <v>40</v>
      </c>
    </row>
    <row r="32" spans="1:7 16384:16384" ht="15" x14ac:dyDescent="0.2">
      <c r="A32" s="40" t="s">
        <v>301</v>
      </c>
      <c r="B32" s="40" t="s">
        <v>364</v>
      </c>
      <c r="C32" s="40" t="s">
        <v>107</v>
      </c>
      <c r="D32" s="40" t="s">
        <v>181</v>
      </c>
      <c r="E32" s="42" t="s">
        <v>39</v>
      </c>
      <c r="F32" s="42" t="s">
        <v>36</v>
      </c>
      <c r="G32" s="43" t="s">
        <v>40</v>
      </c>
    </row>
    <row r="33" spans="1:1593" s="37" customFormat="1" ht="15.75" x14ac:dyDescent="0.25">
      <c r="A33" s="67" t="s">
        <v>23</v>
      </c>
      <c r="B33" s="67"/>
      <c r="C33" s="67"/>
      <c r="D33" s="67"/>
      <c r="E33" s="67"/>
      <c r="F33" s="67"/>
      <c r="G33" s="67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  <c r="FF33" s="52"/>
      <c r="FG33" s="52"/>
      <c r="FH33" s="52"/>
      <c r="FI33" s="52"/>
      <c r="FJ33" s="52"/>
      <c r="FK33" s="52"/>
      <c r="FL33" s="52"/>
      <c r="FM33" s="52"/>
      <c r="FN33" s="52"/>
      <c r="FO33" s="52"/>
      <c r="FP33" s="52"/>
      <c r="FQ33" s="52"/>
      <c r="FR33" s="52"/>
      <c r="FS33" s="52"/>
      <c r="FT33" s="52"/>
      <c r="FU33" s="52"/>
      <c r="FV33" s="52"/>
      <c r="FW33" s="52"/>
      <c r="FX33" s="52"/>
      <c r="FY33" s="52"/>
      <c r="FZ33" s="52"/>
      <c r="GA33" s="52"/>
      <c r="GB33" s="52"/>
      <c r="GC33" s="52"/>
      <c r="GD33" s="52"/>
      <c r="GE33" s="52"/>
      <c r="GF33" s="52"/>
      <c r="GG33" s="52"/>
      <c r="GH33" s="52"/>
      <c r="GI33" s="52"/>
      <c r="GJ33" s="52"/>
      <c r="GK33" s="52"/>
      <c r="GL33" s="52"/>
      <c r="GM33" s="52"/>
      <c r="GN33" s="52"/>
      <c r="GO33" s="52"/>
      <c r="GP33" s="52"/>
      <c r="GQ33" s="52"/>
      <c r="GR33" s="52"/>
      <c r="GS33" s="52"/>
      <c r="GT33" s="52"/>
      <c r="GU33" s="52"/>
      <c r="GV33" s="52"/>
      <c r="GW33" s="52"/>
      <c r="GX33" s="52"/>
      <c r="GY33" s="52"/>
      <c r="GZ33" s="52"/>
      <c r="HA33" s="52"/>
      <c r="HB33" s="52"/>
      <c r="HC33" s="52"/>
      <c r="HD33" s="52"/>
      <c r="HE33" s="52"/>
      <c r="HF33" s="52"/>
      <c r="HG33" s="52"/>
      <c r="HH33" s="52"/>
      <c r="HI33" s="52"/>
      <c r="HJ33" s="52"/>
      <c r="HK33" s="52"/>
      <c r="HL33" s="52"/>
      <c r="HM33" s="52"/>
      <c r="HN33" s="52"/>
      <c r="HO33" s="52"/>
      <c r="HP33" s="52"/>
      <c r="HQ33" s="52"/>
      <c r="HR33" s="52"/>
      <c r="HS33" s="52"/>
      <c r="HT33" s="52"/>
      <c r="HU33" s="52"/>
      <c r="HV33" s="52"/>
      <c r="HW33" s="52"/>
      <c r="HX33" s="52"/>
      <c r="HY33" s="52"/>
      <c r="HZ33" s="52"/>
      <c r="IA33" s="52"/>
      <c r="IB33" s="52"/>
      <c r="IC33" s="52"/>
      <c r="ID33" s="52"/>
      <c r="IE33" s="52"/>
      <c r="IF33" s="52"/>
      <c r="IG33" s="52"/>
      <c r="IH33" s="52"/>
      <c r="II33" s="52"/>
      <c r="IJ33" s="52"/>
      <c r="IK33" s="52"/>
      <c r="IL33" s="52"/>
      <c r="IM33" s="52"/>
      <c r="IN33" s="52"/>
      <c r="IO33" s="52"/>
      <c r="IP33" s="52"/>
      <c r="IQ33" s="52"/>
      <c r="IR33" s="52"/>
      <c r="IS33" s="52"/>
      <c r="IT33" s="52"/>
      <c r="IU33" s="52"/>
      <c r="IV33" s="52"/>
      <c r="IW33" s="52"/>
      <c r="IX33" s="52"/>
      <c r="IY33" s="52"/>
      <c r="IZ33" s="52"/>
      <c r="JA33" s="52"/>
      <c r="JB33" s="52"/>
      <c r="JC33" s="52"/>
      <c r="JD33" s="52"/>
      <c r="JE33" s="52"/>
      <c r="JF33" s="52"/>
      <c r="JG33" s="52"/>
      <c r="JH33" s="52"/>
      <c r="JI33" s="52"/>
      <c r="JJ33" s="52"/>
      <c r="JK33" s="52"/>
      <c r="JL33" s="52"/>
      <c r="JM33" s="52"/>
      <c r="JN33" s="52"/>
      <c r="JO33" s="52"/>
      <c r="JP33" s="52"/>
      <c r="JQ33" s="52"/>
      <c r="JR33" s="52"/>
      <c r="JS33" s="52"/>
      <c r="JT33" s="52"/>
      <c r="JU33" s="52"/>
      <c r="JV33" s="52"/>
      <c r="JW33" s="52"/>
      <c r="JX33" s="52"/>
      <c r="JY33" s="52"/>
      <c r="JZ33" s="52"/>
      <c r="KA33" s="52"/>
      <c r="KB33" s="52"/>
      <c r="KC33" s="52"/>
      <c r="KD33" s="52"/>
      <c r="KE33" s="52"/>
      <c r="KF33" s="52"/>
      <c r="KG33" s="52"/>
      <c r="KH33" s="52"/>
      <c r="KI33" s="52"/>
      <c r="KJ33" s="52"/>
      <c r="KK33" s="52"/>
      <c r="KL33" s="52"/>
      <c r="KM33" s="52"/>
      <c r="KN33" s="52"/>
      <c r="KO33" s="52"/>
      <c r="KP33" s="52"/>
      <c r="KQ33" s="52"/>
      <c r="KR33" s="52"/>
      <c r="KS33" s="52"/>
      <c r="KT33" s="52"/>
      <c r="KU33" s="52"/>
      <c r="KV33" s="52"/>
      <c r="KW33" s="52"/>
      <c r="KX33" s="52"/>
      <c r="KY33" s="52"/>
      <c r="KZ33" s="52"/>
      <c r="LA33" s="52"/>
      <c r="LB33" s="52"/>
      <c r="LC33" s="52"/>
      <c r="LD33" s="52"/>
      <c r="LE33" s="52"/>
      <c r="LF33" s="52"/>
      <c r="LG33" s="52"/>
      <c r="LH33" s="52"/>
      <c r="LI33" s="52"/>
      <c r="LJ33" s="52"/>
      <c r="LK33" s="52"/>
      <c r="LL33" s="52"/>
      <c r="LM33" s="52"/>
      <c r="LN33" s="52"/>
      <c r="LO33" s="52"/>
      <c r="LP33" s="52"/>
      <c r="LQ33" s="52"/>
      <c r="LR33" s="52"/>
      <c r="LS33" s="52"/>
      <c r="LT33" s="52"/>
      <c r="LU33" s="52"/>
      <c r="LV33" s="52"/>
      <c r="LW33" s="52"/>
      <c r="LX33" s="52"/>
      <c r="LY33" s="52"/>
      <c r="LZ33" s="52"/>
      <c r="MA33" s="52"/>
      <c r="MB33" s="52"/>
      <c r="MC33" s="52"/>
      <c r="MD33" s="52"/>
      <c r="ME33" s="52"/>
      <c r="MF33" s="52"/>
      <c r="MG33" s="52"/>
      <c r="MH33" s="52"/>
      <c r="MI33" s="52"/>
      <c r="MJ33" s="52"/>
      <c r="MK33" s="52"/>
      <c r="ML33" s="52"/>
      <c r="MM33" s="52"/>
      <c r="MN33" s="52"/>
      <c r="MO33" s="52"/>
      <c r="MP33" s="52"/>
      <c r="MQ33" s="52"/>
      <c r="MR33" s="52"/>
      <c r="MS33" s="52"/>
      <c r="MT33" s="52"/>
      <c r="MU33" s="52"/>
      <c r="MV33" s="52"/>
      <c r="MW33" s="52"/>
      <c r="MX33" s="52"/>
      <c r="MY33" s="52"/>
      <c r="MZ33" s="52"/>
      <c r="NA33" s="52"/>
      <c r="NB33" s="52"/>
      <c r="NC33" s="52"/>
      <c r="ND33" s="52"/>
      <c r="NE33" s="52"/>
      <c r="NF33" s="52"/>
      <c r="NG33" s="52"/>
      <c r="NH33" s="52"/>
      <c r="NI33" s="52"/>
      <c r="NJ33" s="52"/>
      <c r="NK33" s="52"/>
      <c r="NL33" s="52"/>
      <c r="NM33" s="52"/>
      <c r="NN33" s="52"/>
      <c r="NO33" s="52"/>
      <c r="NP33" s="52"/>
      <c r="NQ33" s="52"/>
      <c r="NR33" s="52"/>
      <c r="NS33" s="52"/>
      <c r="NT33" s="52"/>
      <c r="NU33" s="52"/>
      <c r="NV33" s="52"/>
      <c r="NW33" s="52"/>
      <c r="NX33" s="52"/>
      <c r="NY33" s="52"/>
      <c r="NZ33" s="52"/>
      <c r="OA33" s="52"/>
      <c r="OB33" s="52"/>
      <c r="OC33" s="52"/>
      <c r="OD33" s="52"/>
      <c r="OE33" s="52"/>
      <c r="OF33" s="52"/>
      <c r="OG33" s="52"/>
      <c r="OH33" s="52"/>
      <c r="OI33" s="52"/>
      <c r="OJ33" s="52"/>
      <c r="OK33" s="52"/>
      <c r="OL33" s="52"/>
      <c r="OM33" s="52"/>
      <c r="ON33" s="52"/>
      <c r="OO33" s="52"/>
      <c r="OP33" s="52"/>
      <c r="OQ33" s="52"/>
      <c r="OR33" s="52"/>
      <c r="OS33" s="52"/>
      <c r="OT33" s="52"/>
      <c r="OU33" s="52"/>
      <c r="OV33" s="52"/>
      <c r="OW33" s="52"/>
      <c r="OX33" s="52"/>
      <c r="OY33" s="52"/>
      <c r="OZ33" s="52"/>
      <c r="PA33" s="52"/>
      <c r="PB33" s="52"/>
      <c r="PC33" s="52"/>
      <c r="PD33" s="52"/>
      <c r="PE33" s="52"/>
      <c r="PF33" s="52"/>
      <c r="PG33" s="52"/>
      <c r="PH33" s="52"/>
      <c r="PI33" s="52"/>
      <c r="PJ33" s="52"/>
      <c r="PK33" s="52"/>
      <c r="PL33" s="52"/>
      <c r="PM33" s="52"/>
      <c r="PN33" s="52"/>
      <c r="PO33" s="52"/>
      <c r="PP33" s="52"/>
      <c r="PQ33" s="52"/>
      <c r="PR33" s="52"/>
      <c r="PS33" s="52"/>
      <c r="PT33" s="52"/>
      <c r="PU33" s="52"/>
      <c r="PV33" s="52"/>
      <c r="PW33" s="52"/>
      <c r="PX33" s="52"/>
      <c r="PY33" s="52"/>
      <c r="PZ33" s="52"/>
      <c r="QA33" s="52"/>
      <c r="QB33" s="52"/>
      <c r="QC33" s="52"/>
      <c r="QD33" s="52"/>
      <c r="QE33" s="52"/>
      <c r="QF33" s="52"/>
      <c r="QG33" s="52"/>
      <c r="QH33" s="52"/>
      <c r="QI33" s="52"/>
      <c r="QJ33" s="52"/>
      <c r="QK33" s="52"/>
      <c r="QL33" s="52"/>
      <c r="QM33" s="52"/>
      <c r="QN33" s="52"/>
      <c r="QO33" s="52"/>
      <c r="QP33" s="52"/>
      <c r="QQ33" s="52"/>
      <c r="QR33" s="52"/>
      <c r="QS33" s="52"/>
      <c r="QT33" s="52"/>
      <c r="QU33" s="52"/>
      <c r="QV33" s="52"/>
      <c r="QW33" s="52"/>
      <c r="QX33" s="52"/>
      <c r="QY33" s="52"/>
      <c r="QZ33" s="52"/>
      <c r="RA33" s="52"/>
      <c r="RB33" s="52"/>
      <c r="RC33" s="52"/>
      <c r="RD33" s="52"/>
      <c r="RE33" s="52"/>
      <c r="RF33" s="52"/>
      <c r="RG33" s="52"/>
      <c r="RH33" s="52"/>
      <c r="RI33" s="52"/>
      <c r="RJ33" s="52"/>
      <c r="RK33" s="52"/>
      <c r="RL33" s="52"/>
      <c r="RM33" s="52"/>
      <c r="RN33" s="52"/>
      <c r="RO33" s="52"/>
      <c r="RP33" s="52"/>
      <c r="RQ33" s="52"/>
      <c r="RR33" s="52"/>
      <c r="RS33" s="52"/>
      <c r="RT33" s="52"/>
      <c r="RU33" s="52"/>
      <c r="RV33" s="52"/>
      <c r="RW33" s="52"/>
      <c r="RX33" s="52"/>
      <c r="RY33" s="52"/>
      <c r="RZ33" s="52"/>
      <c r="SA33" s="52"/>
      <c r="SB33" s="52"/>
      <c r="SC33" s="52"/>
      <c r="SD33" s="52"/>
      <c r="SE33" s="52"/>
      <c r="SF33" s="52"/>
      <c r="SG33" s="52"/>
      <c r="SH33" s="52"/>
      <c r="SI33" s="52"/>
      <c r="SJ33" s="52"/>
      <c r="SK33" s="52"/>
      <c r="SL33" s="52"/>
      <c r="SM33" s="52"/>
      <c r="SN33" s="52"/>
      <c r="SO33" s="52"/>
      <c r="SP33" s="52"/>
      <c r="SQ33" s="52"/>
      <c r="SR33" s="52"/>
      <c r="SS33" s="52"/>
      <c r="ST33" s="52"/>
      <c r="SU33" s="52"/>
      <c r="SV33" s="52"/>
      <c r="SW33" s="52"/>
      <c r="SX33" s="52"/>
      <c r="SY33" s="52"/>
      <c r="SZ33" s="52"/>
      <c r="TA33" s="52"/>
      <c r="TB33" s="52"/>
      <c r="TC33" s="52"/>
      <c r="TD33" s="52"/>
      <c r="TE33" s="52"/>
      <c r="TF33" s="52"/>
      <c r="TG33" s="52"/>
      <c r="TH33" s="52"/>
      <c r="TI33" s="52"/>
      <c r="TJ33" s="52"/>
      <c r="TK33" s="52"/>
      <c r="TL33" s="52"/>
      <c r="TM33" s="52"/>
      <c r="TN33" s="52"/>
      <c r="TO33" s="52"/>
      <c r="TP33" s="52"/>
      <c r="TQ33" s="52"/>
      <c r="TR33" s="52"/>
      <c r="TS33" s="52"/>
      <c r="TT33" s="52"/>
      <c r="TU33" s="52"/>
      <c r="TV33" s="52"/>
      <c r="TW33" s="52"/>
      <c r="TX33" s="52"/>
      <c r="TY33" s="52"/>
      <c r="TZ33" s="52"/>
      <c r="UA33" s="52"/>
      <c r="UB33" s="52"/>
      <c r="UC33" s="52"/>
      <c r="UD33" s="52"/>
      <c r="UE33" s="52"/>
      <c r="UF33" s="52"/>
      <c r="UG33" s="52"/>
      <c r="UH33" s="52"/>
      <c r="UI33" s="52"/>
      <c r="UJ33" s="52"/>
      <c r="UK33" s="52"/>
      <c r="UL33" s="52"/>
      <c r="UM33" s="52"/>
      <c r="UN33" s="52"/>
      <c r="UO33" s="52"/>
      <c r="UP33" s="52"/>
      <c r="UQ33" s="52"/>
      <c r="UR33" s="52"/>
      <c r="US33" s="52"/>
      <c r="UT33" s="52"/>
      <c r="UU33" s="52"/>
      <c r="UV33" s="52"/>
      <c r="UW33" s="52"/>
      <c r="UX33" s="52"/>
      <c r="UY33" s="52"/>
      <c r="UZ33" s="52"/>
      <c r="VA33" s="52"/>
      <c r="VB33" s="52"/>
      <c r="VC33" s="52"/>
      <c r="VD33" s="52"/>
      <c r="VE33" s="52"/>
      <c r="VF33" s="52"/>
      <c r="VG33" s="52"/>
      <c r="VH33" s="52"/>
      <c r="VI33" s="52"/>
      <c r="VJ33" s="52"/>
      <c r="VK33" s="52"/>
      <c r="VL33" s="52"/>
      <c r="VM33" s="52"/>
      <c r="VN33" s="52"/>
      <c r="VO33" s="52"/>
      <c r="VP33" s="52"/>
      <c r="VQ33" s="52"/>
      <c r="VR33" s="52"/>
      <c r="VS33" s="52"/>
      <c r="VT33" s="52"/>
      <c r="VU33" s="52"/>
      <c r="VV33" s="52"/>
      <c r="VW33" s="52"/>
      <c r="VX33" s="52"/>
      <c r="VY33" s="52"/>
      <c r="VZ33" s="52"/>
      <c r="WA33" s="52"/>
      <c r="WB33" s="52"/>
      <c r="WC33" s="52"/>
      <c r="WD33" s="52"/>
      <c r="WE33" s="52"/>
      <c r="WF33" s="52"/>
      <c r="WG33" s="52"/>
      <c r="WH33" s="52"/>
      <c r="WI33" s="52"/>
      <c r="WJ33" s="52"/>
      <c r="WK33" s="52"/>
      <c r="WL33" s="52"/>
      <c r="WM33" s="52"/>
      <c r="WN33" s="52"/>
      <c r="WO33" s="52"/>
      <c r="WP33" s="52"/>
      <c r="WQ33" s="52"/>
      <c r="WR33" s="52"/>
      <c r="WS33" s="52"/>
      <c r="WT33" s="52"/>
      <c r="WU33" s="52"/>
      <c r="WV33" s="52"/>
      <c r="WW33" s="52"/>
      <c r="WX33" s="52"/>
      <c r="WY33" s="52"/>
      <c r="WZ33" s="52"/>
      <c r="XA33" s="52"/>
      <c r="XB33" s="52"/>
      <c r="XC33" s="52"/>
      <c r="XD33" s="52"/>
      <c r="XE33" s="52"/>
      <c r="XF33" s="52"/>
      <c r="XG33" s="52"/>
      <c r="XH33" s="52"/>
      <c r="XI33" s="52"/>
      <c r="XJ33" s="52"/>
      <c r="XK33" s="52"/>
      <c r="XL33" s="52"/>
      <c r="XM33" s="52"/>
      <c r="XN33" s="52"/>
      <c r="XO33" s="52"/>
      <c r="XP33" s="52"/>
      <c r="XQ33" s="52"/>
      <c r="XR33" s="52"/>
      <c r="XS33" s="52"/>
      <c r="XT33" s="52"/>
      <c r="XU33" s="52"/>
      <c r="XV33" s="52"/>
      <c r="XW33" s="52"/>
      <c r="XX33" s="52"/>
      <c r="XY33" s="52"/>
      <c r="XZ33" s="52"/>
      <c r="YA33" s="52"/>
      <c r="YB33" s="52"/>
      <c r="YC33" s="52"/>
      <c r="YD33" s="52"/>
      <c r="YE33" s="52"/>
      <c r="YF33" s="52"/>
      <c r="YG33" s="52"/>
      <c r="YH33" s="52"/>
      <c r="YI33" s="52"/>
      <c r="YJ33" s="52"/>
      <c r="YK33" s="52"/>
      <c r="YL33" s="52"/>
      <c r="YM33" s="52"/>
      <c r="YN33" s="52"/>
      <c r="YO33" s="52"/>
      <c r="YP33" s="52"/>
      <c r="YQ33" s="52"/>
      <c r="YR33" s="52"/>
      <c r="YS33" s="52"/>
      <c r="YT33" s="52"/>
      <c r="YU33" s="52"/>
      <c r="YV33" s="52"/>
      <c r="YW33" s="52"/>
      <c r="YX33" s="52"/>
      <c r="YY33" s="52"/>
      <c r="YZ33" s="52"/>
      <c r="ZA33" s="52"/>
      <c r="ZB33" s="52"/>
      <c r="ZC33" s="52"/>
      <c r="ZD33" s="52"/>
      <c r="ZE33" s="52"/>
      <c r="ZF33" s="52"/>
      <c r="ZG33" s="52"/>
      <c r="ZH33" s="52"/>
      <c r="ZI33" s="52"/>
      <c r="ZJ33" s="52"/>
      <c r="ZK33" s="52"/>
      <c r="ZL33" s="52"/>
      <c r="ZM33" s="52"/>
      <c r="ZN33" s="52"/>
      <c r="ZO33" s="52"/>
      <c r="ZP33" s="52"/>
      <c r="ZQ33" s="52"/>
      <c r="ZR33" s="52"/>
      <c r="ZS33" s="52"/>
      <c r="ZT33" s="52"/>
      <c r="ZU33" s="52"/>
      <c r="ZV33" s="52"/>
      <c r="ZW33" s="52"/>
      <c r="ZX33" s="52"/>
      <c r="ZY33" s="52"/>
      <c r="ZZ33" s="52"/>
      <c r="AAA33" s="52"/>
      <c r="AAB33" s="52"/>
      <c r="AAC33" s="52"/>
      <c r="AAD33" s="52"/>
      <c r="AAE33" s="52"/>
      <c r="AAF33" s="52"/>
      <c r="AAG33" s="52"/>
      <c r="AAH33" s="52"/>
      <c r="AAI33" s="52"/>
      <c r="AAJ33" s="52"/>
      <c r="AAK33" s="52"/>
      <c r="AAL33" s="52"/>
      <c r="AAM33" s="52"/>
      <c r="AAN33" s="52"/>
      <c r="AAO33" s="52"/>
      <c r="AAP33" s="52"/>
      <c r="AAQ33" s="52"/>
      <c r="AAR33" s="52"/>
      <c r="AAS33" s="52"/>
      <c r="AAT33" s="52"/>
      <c r="AAU33" s="52"/>
      <c r="AAV33" s="52"/>
      <c r="AAW33" s="52"/>
      <c r="AAX33" s="52"/>
      <c r="AAY33" s="52"/>
      <c r="AAZ33" s="52"/>
      <c r="ABA33" s="52"/>
      <c r="ABB33" s="52"/>
      <c r="ABC33" s="52"/>
      <c r="ABD33" s="52"/>
      <c r="ABE33" s="52"/>
      <c r="ABF33" s="52"/>
      <c r="ABG33" s="52"/>
      <c r="ABH33" s="52"/>
      <c r="ABI33" s="52"/>
      <c r="ABJ33" s="52"/>
      <c r="ABK33" s="52"/>
      <c r="ABL33" s="52"/>
      <c r="ABM33" s="52"/>
      <c r="ABN33" s="52"/>
      <c r="ABO33" s="52"/>
      <c r="ABP33" s="52"/>
      <c r="ABQ33" s="52"/>
      <c r="ABR33" s="52"/>
      <c r="ABS33" s="52"/>
      <c r="ABT33" s="52"/>
      <c r="ABU33" s="52"/>
      <c r="ABV33" s="52"/>
      <c r="ABW33" s="52"/>
      <c r="ABX33" s="52"/>
      <c r="ABY33" s="52"/>
      <c r="ABZ33" s="52"/>
      <c r="ACA33" s="52"/>
      <c r="ACB33" s="52"/>
      <c r="ACC33" s="52"/>
      <c r="ACD33" s="52"/>
      <c r="ACE33" s="52"/>
      <c r="ACF33" s="52"/>
      <c r="ACG33" s="52"/>
      <c r="ACH33" s="52"/>
      <c r="ACI33" s="52"/>
      <c r="ACJ33" s="52"/>
      <c r="ACK33" s="52"/>
      <c r="ACL33" s="52"/>
      <c r="ACM33" s="52"/>
      <c r="ACN33" s="52"/>
      <c r="ACO33" s="52"/>
      <c r="ACP33" s="52"/>
      <c r="ACQ33" s="52"/>
      <c r="ACR33" s="52"/>
      <c r="ACS33" s="52"/>
      <c r="ACT33" s="52"/>
      <c r="ACU33" s="52"/>
      <c r="ACV33" s="52"/>
      <c r="ACW33" s="52"/>
      <c r="ACX33" s="52"/>
      <c r="ACY33" s="52"/>
      <c r="ACZ33" s="52"/>
      <c r="ADA33" s="52"/>
      <c r="ADB33" s="52"/>
      <c r="ADC33" s="52"/>
      <c r="ADD33" s="52"/>
      <c r="ADE33" s="52"/>
      <c r="ADF33" s="52"/>
      <c r="ADG33" s="52"/>
      <c r="ADH33" s="52"/>
      <c r="ADI33" s="52"/>
      <c r="ADJ33" s="52"/>
      <c r="ADK33" s="52"/>
      <c r="ADL33" s="52"/>
      <c r="ADM33" s="52"/>
      <c r="ADN33" s="52"/>
      <c r="ADO33" s="52"/>
      <c r="ADP33" s="52"/>
      <c r="ADQ33" s="52"/>
      <c r="ADR33" s="52"/>
      <c r="ADS33" s="52"/>
      <c r="ADT33" s="52"/>
      <c r="ADU33" s="52"/>
      <c r="ADV33" s="52"/>
      <c r="ADW33" s="52"/>
      <c r="ADX33" s="52"/>
      <c r="ADY33" s="52"/>
      <c r="ADZ33" s="52"/>
      <c r="AEA33" s="52"/>
      <c r="AEB33" s="52"/>
      <c r="AEC33" s="52"/>
      <c r="AED33" s="52"/>
      <c r="AEE33" s="52"/>
      <c r="AEF33" s="52"/>
      <c r="AEG33" s="52"/>
      <c r="AEH33" s="52"/>
      <c r="AEI33" s="52"/>
      <c r="AEJ33" s="52"/>
      <c r="AEK33" s="52"/>
      <c r="AEL33" s="52"/>
      <c r="AEM33" s="52"/>
      <c r="AEN33" s="52"/>
      <c r="AEO33" s="52"/>
      <c r="AEP33" s="52"/>
      <c r="AEQ33" s="52"/>
      <c r="AER33" s="52"/>
      <c r="AES33" s="52"/>
      <c r="AET33" s="52"/>
      <c r="AEU33" s="52"/>
      <c r="AEV33" s="52"/>
      <c r="AEW33" s="52"/>
      <c r="AEX33" s="52"/>
      <c r="AEY33" s="52"/>
      <c r="AEZ33" s="52"/>
      <c r="AFA33" s="52"/>
      <c r="AFB33" s="52"/>
      <c r="AFC33" s="52"/>
      <c r="AFD33" s="52"/>
      <c r="AFE33" s="52"/>
      <c r="AFF33" s="52"/>
      <c r="AFG33" s="52"/>
      <c r="AFH33" s="52"/>
      <c r="AFI33" s="52"/>
      <c r="AFJ33" s="52"/>
      <c r="AFK33" s="52"/>
      <c r="AFL33" s="52"/>
      <c r="AFM33" s="52"/>
      <c r="AFN33" s="52"/>
      <c r="AFO33" s="52"/>
      <c r="AFP33" s="52"/>
      <c r="AFQ33" s="52"/>
      <c r="AFR33" s="52"/>
      <c r="AFS33" s="52"/>
      <c r="AFT33" s="52"/>
      <c r="AFU33" s="52"/>
      <c r="AFV33" s="52"/>
      <c r="AFW33" s="52"/>
      <c r="AFX33" s="52"/>
      <c r="AFY33" s="52"/>
      <c r="AFZ33" s="52"/>
      <c r="AGA33" s="52"/>
      <c r="AGB33" s="52"/>
      <c r="AGC33" s="52"/>
      <c r="AGD33" s="52"/>
      <c r="AGE33" s="52"/>
      <c r="AGF33" s="52"/>
      <c r="AGG33" s="52"/>
      <c r="AGH33" s="52"/>
      <c r="AGI33" s="52"/>
      <c r="AGJ33" s="52"/>
      <c r="AGK33" s="52"/>
      <c r="AGL33" s="52"/>
      <c r="AGM33" s="52"/>
      <c r="AGN33" s="52"/>
      <c r="AGO33" s="52"/>
      <c r="AGP33" s="52"/>
      <c r="AGQ33" s="52"/>
      <c r="AGR33" s="52"/>
      <c r="AGS33" s="52"/>
      <c r="AGT33" s="52"/>
      <c r="AGU33" s="52"/>
      <c r="AGV33" s="52"/>
      <c r="AGW33" s="52"/>
      <c r="AGX33" s="52"/>
      <c r="AGY33" s="52"/>
      <c r="AGZ33" s="52"/>
      <c r="AHA33" s="52"/>
      <c r="AHB33" s="52"/>
      <c r="AHC33" s="52"/>
      <c r="AHD33" s="52"/>
      <c r="AHE33" s="52"/>
      <c r="AHF33" s="52"/>
      <c r="AHG33" s="52"/>
      <c r="AHH33" s="52"/>
      <c r="AHI33" s="52"/>
      <c r="AHJ33" s="52"/>
      <c r="AHK33" s="52"/>
      <c r="AHL33" s="52"/>
      <c r="AHM33" s="52"/>
      <c r="AHN33" s="52"/>
      <c r="AHO33" s="52"/>
      <c r="AHP33" s="52"/>
      <c r="AHQ33" s="52"/>
      <c r="AHR33" s="52"/>
      <c r="AHS33" s="52"/>
      <c r="AHT33" s="52"/>
      <c r="AHU33" s="52"/>
      <c r="AHV33" s="52"/>
      <c r="AHW33" s="52"/>
      <c r="AHX33" s="52"/>
      <c r="AHY33" s="52"/>
      <c r="AHZ33" s="52"/>
      <c r="AIA33" s="52"/>
      <c r="AIB33" s="52"/>
      <c r="AIC33" s="52"/>
      <c r="AID33" s="52"/>
      <c r="AIE33" s="52"/>
      <c r="AIF33" s="52"/>
      <c r="AIG33" s="52"/>
      <c r="AIH33" s="52"/>
      <c r="AII33" s="52"/>
      <c r="AIJ33" s="52"/>
      <c r="AIK33" s="52"/>
      <c r="AIL33" s="52"/>
      <c r="AIM33" s="52"/>
      <c r="AIN33" s="52"/>
      <c r="AIO33" s="52"/>
      <c r="AIP33" s="52"/>
      <c r="AIQ33" s="52"/>
      <c r="AIR33" s="52"/>
      <c r="AIS33" s="52"/>
      <c r="AIT33" s="52"/>
      <c r="AIU33" s="52"/>
      <c r="AIV33" s="52"/>
      <c r="AIW33" s="52"/>
      <c r="AIX33" s="52"/>
      <c r="AIY33" s="52"/>
      <c r="AIZ33" s="52"/>
      <c r="AJA33" s="52"/>
      <c r="AJB33" s="52"/>
      <c r="AJC33" s="52"/>
      <c r="AJD33" s="52"/>
      <c r="AJE33" s="52"/>
      <c r="AJF33" s="52"/>
      <c r="AJG33" s="52"/>
      <c r="AJH33" s="52"/>
      <c r="AJI33" s="52"/>
      <c r="AJJ33" s="52"/>
      <c r="AJK33" s="52"/>
      <c r="AJL33" s="52"/>
      <c r="AJM33" s="52"/>
      <c r="AJN33" s="52"/>
      <c r="AJO33" s="52"/>
      <c r="AJP33" s="52"/>
      <c r="AJQ33" s="52"/>
      <c r="AJR33" s="52"/>
      <c r="AJS33" s="52"/>
      <c r="AJT33" s="52"/>
      <c r="AJU33" s="52"/>
      <c r="AJV33" s="52"/>
      <c r="AJW33" s="52"/>
      <c r="AJX33" s="52"/>
      <c r="AJY33" s="52"/>
      <c r="AJZ33" s="52"/>
      <c r="AKA33" s="52"/>
      <c r="AKB33" s="52"/>
      <c r="AKC33" s="52"/>
      <c r="AKD33" s="52"/>
      <c r="AKE33" s="52"/>
      <c r="AKF33" s="52"/>
      <c r="AKG33" s="52"/>
      <c r="AKH33" s="52"/>
      <c r="AKI33" s="52"/>
      <c r="AKJ33" s="52"/>
      <c r="AKK33" s="52"/>
      <c r="AKL33" s="52"/>
      <c r="AKM33" s="52"/>
      <c r="AKN33" s="52"/>
      <c r="AKO33" s="52"/>
      <c r="AKP33" s="52"/>
      <c r="AKQ33" s="52"/>
      <c r="AKR33" s="52"/>
      <c r="AKS33" s="52"/>
      <c r="AKT33" s="52"/>
      <c r="AKU33" s="52"/>
      <c r="AKV33" s="52"/>
      <c r="AKW33" s="52"/>
      <c r="AKX33" s="52"/>
      <c r="AKY33" s="52"/>
      <c r="AKZ33" s="52"/>
      <c r="ALA33" s="52"/>
      <c r="ALB33" s="52"/>
      <c r="ALC33" s="52"/>
      <c r="ALD33" s="52"/>
      <c r="ALE33" s="52"/>
      <c r="ALF33" s="52"/>
      <c r="ALG33" s="52"/>
      <c r="ALH33" s="52"/>
      <c r="ALI33" s="52"/>
      <c r="ALJ33" s="52"/>
      <c r="ALK33" s="52"/>
      <c r="ALL33" s="52"/>
      <c r="ALM33" s="52"/>
      <c r="ALN33" s="52"/>
      <c r="ALO33" s="52"/>
      <c r="ALP33" s="52"/>
      <c r="ALQ33" s="52"/>
      <c r="ALR33" s="52"/>
      <c r="ALS33" s="52"/>
      <c r="ALT33" s="52"/>
      <c r="ALU33" s="52"/>
      <c r="ALV33" s="52"/>
      <c r="ALW33" s="52"/>
      <c r="ALX33" s="52"/>
      <c r="ALY33" s="52"/>
      <c r="ALZ33" s="52"/>
      <c r="AMA33" s="52"/>
      <c r="AMB33" s="52"/>
      <c r="AMC33" s="52"/>
      <c r="AMD33" s="52"/>
      <c r="AME33" s="52"/>
      <c r="AMF33" s="52"/>
      <c r="AMG33" s="52"/>
      <c r="AMH33" s="52"/>
      <c r="AMI33" s="52"/>
      <c r="AMJ33" s="52"/>
      <c r="AMK33" s="52"/>
      <c r="AML33" s="52"/>
      <c r="AMM33" s="52"/>
      <c r="AMN33" s="52"/>
      <c r="AMO33" s="52"/>
      <c r="AMP33" s="52"/>
      <c r="AMQ33" s="52"/>
      <c r="AMR33" s="52"/>
      <c r="AMS33" s="52"/>
      <c r="AMT33" s="52"/>
      <c r="AMU33" s="52"/>
      <c r="AMV33" s="52"/>
      <c r="AMW33" s="52"/>
      <c r="AMX33" s="52"/>
      <c r="AMY33" s="52"/>
      <c r="AMZ33" s="52"/>
      <c r="ANA33" s="52"/>
      <c r="ANB33" s="52"/>
      <c r="ANC33" s="52"/>
      <c r="AND33" s="52"/>
      <c r="ANE33" s="52"/>
      <c r="ANF33" s="52"/>
      <c r="ANG33" s="52"/>
      <c r="ANH33" s="52"/>
      <c r="ANI33" s="52"/>
      <c r="ANJ33" s="52"/>
      <c r="ANK33" s="52"/>
      <c r="ANL33" s="52"/>
      <c r="ANM33" s="52"/>
      <c r="ANN33" s="52"/>
      <c r="ANO33" s="52"/>
      <c r="ANP33" s="52"/>
      <c r="ANQ33" s="52"/>
      <c r="ANR33" s="52"/>
      <c r="ANS33" s="52"/>
      <c r="ANT33" s="52"/>
      <c r="ANU33" s="52"/>
      <c r="ANV33" s="52"/>
      <c r="ANW33" s="52"/>
      <c r="ANX33" s="52"/>
      <c r="ANY33" s="52"/>
      <c r="ANZ33" s="52"/>
      <c r="AOA33" s="52"/>
      <c r="AOB33" s="52"/>
      <c r="AOC33" s="52"/>
      <c r="AOD33" s="52"/>
      <c r="AOE33" s="52"/>
      <c r="AOF33" s="52"/>
      <c r="AOG33" s="52"/>
      <c r="AOH33" s="52"/>
      <c r="AOI33" s="52"/>
      <c r="AOJ33" s="52"/>
      <c r="AOK33" s="52"/>
      <c r="AOL33" s="52"/>
      <c r="AOM33" s="52"/>
      <c r="AON33" s="52"/>
      <c r="AOO33" s="52"/>
      <c r="AOP33" s="52"/>
      <c r="AOQ33" s="52"/>
      <c r="AOR33" s="52"/>
      <c r="AOS33" s="52"/>
      <c r="AOT33" s="52"/>
      <c r="AOU33" s="52"/>
      <c r="AOV33" s="52"/>
      <c r="AOW33" s="52"/>
      <c r="AOX33" s="52"/>
      <c r="AOY33" s="52"/>
      <c r="AOZ33" s="52"/>
      <c r="APA33" s="52"/>
      <c r="APB33" s="52"/>
      <c r="APC33" s="52"/>
      <c r="APD33" s="52"/>
      <c r="APE33" s="52"/>
      <c r="APF33" s="52"/>
      <c r="APG33" s="52"/>
      <c r="APH33" s="52"/>
      <c r="API33" s="52"/>
      <c r="APJ33" s="52"/>
      <c r="APK33" s="52"/>
      <c r="APL33" s="52"/>
      <c r="APM33" s="52"/>
      <c r="APN33" s="52"/>
      <c r="APO33" s="52"/>
      <c r="APP33" s="52"/>
      <c r="APQ33" s="52"/>
      <c r="APR33" s="52"/>
      <c r="APS33" s="52"/>
      <c r="APT33" s="52"/>
      <c r="APU33" s="52"/>
      <c r="APV33" s="52"/>
      <c r="APW33" s="52"/>
      <c r="APX33" s="52"/>
      <c r="APY33" s="52"/>
      <c r="APZ33" s="52"/>
      <c r="AQA33" s="52"/>
      <c r="AQB33" s="52"/>
      <c r="AQC33" s="52"/>
      <c r="AQD33" s="52"/>
      <c r="AQE33" s="52"/>
      <c r="AQF33" s="52"/>
      <c r="AQG33" s="52"/>
      <c r="AQH33" s="52"/>
      <c r="AQI33" s="52"/>
      <c r="AQJ33" s="52"/>
      <c r="AQK33" s="52"/>
      <c r="AQL33" s="52"/>
      <c r="AQM33" s="52"/>
      <c r="AQN33" s="52"/>
      <c r="AQO33" s="52"/>
      <c r="AQP33" s="52"/>
      <c r="AQQ33" s="52"/>
      <c r="AQR33" s="52"/>
      <c r="AQS33" s="52"/>
      <c r="AQT33" s="52"/>
      <c r="AQU33" s="52"/>
      <c r="AQV33" s="52"/>
      <c r="AQW33" s="52"/>
      <c r="AQX33" s="52"/>
      <c r="AQY33" s="52"/>
      <c r="AQZ33" s="52"/>
      <c r="ARA33" s="52"/>
      <c r="ARB33" s="52"/>
      <c r="ARC33" s="52"/>
      <c r="ARD33" s="52"/>
      <c r="ARE33" s="52"/>
      <c r="ARF33" s="52"/>
      <c r="ARG33" s="52"/>
      <c r="ARH33" s="52"/>
      <c r="ARI33" s="52"/>
      <c r="ARJ33" s="52"/>
      <c r="ARK33" s="52"/>
      <c r="ARL33" s="52"/>
      <c r="ARM33" s="52"/>
      <c r="ARN33" s="52"/>
      <c r="ARO33" s="52"/>
      <c r="ARP33" s="52"/>
      <c r="ARQ33" s="52"/>
      <c r="ARR33" s="52"/>
      <c r="ARS33" s="52"/>
      <c r="ART33" s="52"/>
      <c r="ARU33" s="52"/>
      <c r="ARV33" s="52"/>
      <c r="ARW33" s="52"/>
      <c r="ARX33" s="52"/>
      <c r="ARY33" s="52"/>
      <c r="ARZ33" s="52"/>
      <c r="ASA33" s="52"/>
      <c r="ASB33" s="52"/>
      <c r="ASC33" s="52"/>
      <c r="ASD33" s="52"/>
      <c r="ASE33" s="52"/>
      <c r="ASF33" s="52"/>
      <c r="ASG33" s="52"/>
      <c r="ASH33" s="52"/>
      <c r="ASI33" s="52"/>
      <c r="ASJ33" s="52"/>
      <c r="ASK33" s="52"/>
      <c r="ASL33" s="52"/>
      <c r="ASM33" s="52"/>
      <c r="ASN33" s="52"/>
      <c r="ASO33" s="52"/>
      <c r="ASP33" s="52"/>
      <c r="ASQ33" s="52"/>
      <c r="ASR33" s="52"/>
      <c r="ASS33" s="52"/>
      <c r="AST33" s="52"/>
      <c r="ASU33" s="52"/>
      <c r="ASV33" s="52"/>
      <c r="ASW33" s="52"/>
      <c r="ASX33" s="52"/>
      <c r="ASY33" s="52"/>
      <c r="ASZ33" s="52"/>
      <c r="ATA33" s="52"/>
      <c r="ATB33" s="52"/>
      <c r="ATC33" s="52"/>
      <c r="ATD33" s="52"/>
      <c r="ATE33" s="52"/>
      <c r="ATF33" s="52"/>
      <c r="ATG33" s="52"/>
      <c r="ATH33" s="52"/>
      <c r="ATI33" s="52"/>
      <c r="ATJ33" s="52"/>
      <c r="ATK33" s="52"/>
      <c r="ATL33" s="52"/>
      <c r="ATM33" s="52"/>
      <c r="ATN33" s="52"/>
      <c r="ATO33" s="52"/>
      <c r="ATP33" s="52"/>
      <c r="ATQ33" s="52"/>
      <c r="ATR33" s="52"/>
      <c r="ATS33" s="52"/>
      <c r="ATT33" s="52"/>
      <c r="ATU33" s="52"/>
      <c r="ATV33" s="52"/>
      <c r="ATW33" s="52"/>
      <c r="ATX33" s="52"/>
      <c r="ATY33" s="52"/>
      <c r="ATZ33" s="52"/>
      <c r="AUA33" s="52"/>
      <c r="AUB33" s="52"/>
      <c r="AUC33" s="52"/>
      <c r="AUD33" s="52"/>
      <c r="AUE33" s="52"/>
      <c r="AUF33" s="52"/>
      <c r="AUG33" s="52"/>
      <c r="AUH33" s="52"/>
      <c r="AUI33" s="52"/>
      <c r="AUJ33" s="52"/>
      <c r="AUK33" s="52"/>
      <c r="AUL33" s="52"/>
      <c r="AUM33" s="52"/>
      <c r="AUN33" s="52"/>
      <c r="AUO33" s="52"/>
      <c r="AUP33" s="52"/>
      <c r="AUQ33" s="52"/>
      <c r="AUR33" s="52"/>
      <c r="AUS33" s="52"/>
      <c r="AUT33" s="52"/>
      <c r="AUU33" s="52"/>
      <c r="AUV33" s="52"/>
      <c r="AUW33" s="52"/>
      <c r="AUX33" s="52"/>
      <c r="AUY33" s="52"/>
      <c r="AUZ33" s="52"/>
      <c r="AVA33" s="52"/>
      <c r="AVB33" s="52"/>
      <c r="AVC33" s="52"/>
      <c r="AVD33" s="52"/>
      <c r="AVE33" s="52"/>
      <c r="AVF33" s="52"/>
      <c r="AVG33" s="52"/>
      <c r="AVH33" s="52"/>
      <c r="AVI33" s="52"/>
      <c r="AVJ33" s="52"/>
      <c r="AVK33" s="52"/>
      <c r="AVL33" s="52"/>
      <c r="AVM33" s="52"/>
      <c r="AVN33" s="52"/>
      <c r="AVO33" s="52"/>
      <c r="AVP33" s="52"/>
      <c r="AVQ33" s="52"/>
      <c r="AVR33" s="52"/>
      <c r="AVS33" s="52"/>
      <c r="AVT33" s="52"/>
      <c r="AVU33" s="52"/>
      <c r="AVV33" s="52"/>
      <c r="AVW33" s="52"/>
      <c r="AVX33" s="52"/>
      <c r="AVY33" s="52"/>
      <c r="AVZ33" s="52"/>
      <c r="AWA33" s="52"/>
      <c r="AWB33" s="52"/>
      <c r="AWC33" s="52"/>
      <c r="AWD33" s="52"/>
      <c r="AWE33" s="52"/>
      <c r="AWF33" s="52"/>
      <c r="AWG33" s="52"/>
      <c r="AWH33" s="52"/>
      <c r="AWI33" s="52"/>
      <c r="AWJ33" s="52"/>
      <c r="AWK33" s="52"/>
      <c r="AWL33" s="52"/>
      <c r="AWM33" s="52"/>
      <c r="AWN33" s="52"/>
      <c r="AWO33" s="52"/>
      <c r="AWP33" s="52"/>
      <c r="AWQ33" s="52"/>
      <c r="AWR33" s="52"/>
      <c r="AWS33" s="52"/>
      <c r="AWT33" s="52"/>
      <c r="AWU33" s="52"/>
      <c r="AWV33" s="52"/>
      <c r="AWW33" s="52"/>
      <c r="AWX33" s="52"/>
      <c r="AWY33" s="52"/>
      <c r="AWZ33" s="52"/>
      <c r="AXA33" s="52"/>
      <c r="AXB33" s="52"/>
      <c r="AXC33" s="52"/>
      <c r="AXD33" s="52"/>
      <c r="AXE33" s="52"/>
      <c r="AXF33" s="52"/>
      <c r="AXG33" s="52"/>
      <c r="AXH33" s="52"/>
      <c r="AXI33" s="52"/>
      <c r="AXJ33" s="52"/>
      <c r="AXK33" s="52"/>
      <c r="AXL33" s="52"/>
      <c r="AXM33" s="52"/>
      <c r="AXN33" s="52"/>
      <c r="AXO33" s="52"/>
      <c r="AXP33" s="52"/>
      <c r="AXQ33" s="52"/>
      <c r="AXR33" s="52"/>
      <c r="AXS33" s="52"/>
      <c r="AXT33" s="52"/>
      <c r="AXU33" s="52"/>
      <c r="AXV33" s="52"/>
      <c r="AXW33" s="52"/>
      <c r="AXX33" s="52"/>
      <c r="AXY33" s="52"/>
      <c r="AXZ33" s="52"/>
      <c r="AYA33" s="52"/>
      <c r="AYB33" s="52"/>
      <c r="AYC33" s="52"/>
      <c r="AYD33" s="52"/>
      <c r="AYE33" s="52"/>
      <c r="AYF33" s="52"/>
      <c r="AYG33" s="52"/>
      <c r="AYH33" s="52"/>
      <c r="AYI33" s="52"/>
      <c r="AYJ33" s="52"/>
      <c r="AYK33" s="52"/>
      <c r="AYL33" s="52"/>
      <c r="AYM33" s="52"/>
      <c r="AYN33" s="52"/>
      <c r="AYO33" s="52"/>
      <c r="AYP33" s="52"/>
      <c r="AYQ33" s="52"/>
      <c r="AYR33" s="52"/>
      <c r="AYS33" s="52"/>
      <c r="AYT33" s="52"/>
      <c r="AYU33" s="52"/>
      <c r="AYV33" s="52"/>
      <c r="AYW33" s="52"/>
      <c r="AYX33" s="52"/>
      <c r="AYY33" s="52"/>
      <c r="AYZ33" s="52"/>
      <c r="AZA33" s="52"/>
      <c r="AZB33" s="52"/>
      <c r="AZC33" s="52"/>
      <c r="AZD33" s="52"/>
      <c r="AZE33" s="52"/>
      <c r="AZF33" s="52"/>
      <c r="AZG33" s="52"/>
      <c r="AZH33" s="52"/>
      <c r="AZI33" s="52"/>
      <c r="AZJ33" s="52"/>
      <c r="AZK33" s="52"/>
      <c r="AZL33" s="52"/>
      <c r="AZM33" s="52"/>
      <c r="AZN33" s="52"/>
      <c r="AZO33" s="52"/>
      <c r="AZP33" s="52"/>
      <c r="AZQ33" s="52"/>
      <c r="AZR33" s="52"/>
      <c r="AZS33" s="52"/>
      <c r="AZT33" s="52"/>
      <c r="AZU33" s="52"/>
      <c r="AZV33" s="52"/>
      <c r="AZW33" s="52"/>
      <c r="AZX33" s="52"/>
      <c r="AZY33" s="52"/>
      <c r="AZZ33" s="52"/>
      <c r="BAA33" s="52"/>
      <c r="BAB33" s="52"/>
      <c r="BAC33" s="52"/>
      <c r="BAD33" s="52"/>
      <c r="BAE33" s="52"/>
      <c r="BAF33" s="52"/>
      <c r="BAG33" s="52"/>
      <c r="BAH33" s="52"/>
      <c r="BAI33" s="52"/>
      <c r="BAJ33" s="52"/>
      <c r="BAK33" s="52"/>
      <c r="BAL33" s="52"/>
      <c r="BAM33" s="52"/>
      <c r="BAN33" s="52"/>
      <c r="BAO33" s="52"/>
      <c r="BAP33" s="52"/>
      <c r="BAQ33" s="52"/>
      <c r="BAR33" s="52"/>
      <c r="BAS33" s="52"/>
      <c r="BAT33" s="52"/>
      <c r="BAU33" s="52"/>
      <c r="BAV33" s="52"/>
      <c r="BAW33" s="52"/>
      <c r="BAX33" s="52"/>
      <c r="BAY33" s="52"/>
      <c r="BAZ33" s="52"/>
      <c r="BBA33" s="52"/>
      <c r="BBB33" s="52"/>
      <c r="BBC33" s="52"/>
      <c r="BBD33" s="52"/>
      <c r="BBE33" s="52"/>
      <c r="BBF33" s="52"/>
      <c r="BBG33" s="52"/>
      <c r="BBH33" s="52"/>
      <c r="BBI33" s="52"/>
      <c r="BBJ33" s="52"/>
      <c r="BBK33" s="52"/>
      <c r="BBL33" s="52"/>
      <c r="BBM33" s="52"/>
      <c r="BBN33" s="52"/>
      <c r="BBO33" s="52"/>
      <c r="BBP33" s="52"/>
      <c r="BBQ33" s="52"/>
      <c r="BBR33" s="52"/>
      <c r="BBS33" s="52"/>
      <c r="BBT33" s="52"/>
      <c r="BBU33" s="52"/>
      <c r="BBV33" s="52"/>
      <c r="BBW33" s="52"/>
      <c r="BBX33" s="52"/>
      <c r="BBY33" s="52"/>
      <c r="BBZ33" s="52"/>
      <c r="BCA33" s="52"/>
      <c r="BCB33" s="52"/>
      <c r="BCC33" s="52"/>
      <c r="BCD33" s="52"/>
      <c r="BCE33" s="52"/>
      <c r="BCF33" s="52"/>
      <c r="BCG33" s="52"/>
      <c r="BCH33" s="52"/>
      <c r="BCI33" s="52"/>
      <c r="BCJ33" s="52"/>
      <c r="BCK33" s="52"/>
      <c r="BCL33" s="52"/>
      <c r="BCM33" s="52"/>
      <c r="BCN33" s="52"/>
      <c r="BCO33" s="52"/>
      <c r="BCP33" s="52"/>
      <c r="BCQ33" s="52"/>
      <c r="BCR33" s="52"/>
      <c r="BCS33" s="52"/>
      <c r="BCT33" s="52"/>
      <c r="BCU33" s="52"/>
      <c r="BCV33" s="52"/>
      <c r="BCW33" s="52"/>
      <c r="BCX33" s="52"/>
      <c r="BCY33" s="52"/>
      <c r="BCZ33" s="52"/>
      <c r="BDA33" s="52"/>
      <c r="BDB33" s="52"/>
      <c r="BDC33" s="52"/>
      <c r="BDD33" s="52"/>
      <c r="BDE33" s="52"/>
      <c r="BDF33" s="52"/>
      <c r="BDG33" s="52"/>
      <c r="BDH33" s="52"/>
      <c r="BDI33" s="52"/>
      <c r="BDJ33" s="52"/>
      <c r="BDK33" s="52"/>
      <c r="BDL33" s="52"/>
      <c r="BDM33" s="52"/>
      <c r="BDN33" s="52"/>
      <c r="BDO33" s="52"/>
      <c r="BDP33" s="52"/>
      <c r="BDQ33" s="52"/>
      <c r="BDR33" s="52"/>
      <c r="BDS33" s="52"/>
      <c r="BDT33" s="52"/>
      <c r="BDU33" s="52"/>
      <c r="BDV33" s="52"/>
      <c r="BDW33" s="52"/>
      <c r="BDX33" s="52"/>
      <c r="BDY33" s="52"/>
      <c r="BDZ33" s="52"/>
      <c r="BEA33" s="52"/>
      <c r="BEB33" s="52"/>
      <c r="BEC33" s="52"/>
      <c r="BED33" s="52"/>
      <c r="BEE33" s="52"/>
      <c r="BEF33" s="52"/>
      <c r="BEG33" s="52"/>
      <c r="BEH33" s="52"/>
      <c r="BEI33" s="52"/>
      <c r="BEJ33" s="52"/>
      <c r="BEK33" s="52"/>
      <c r="BEL33" s="52"/>
      <c r="BEM33" s="52"/>
      <c r="BEN33" s="52"/>
      <c r="BEO33" s="52"/>
      <c r="BEP33" s="52"/>
      <c r="BEQ33" s="52"/>
      <c r="BER33" s="52"/>
      <c r="BES33" s="52"/>
      <c r="BET33" s="52"/>
      <c r="BEU33" s="52"/>
      <c r="BEV33" s="52"/>
      <c r="BEW33" s="52"/>
      <c r="BEX33" s="52"/>
      <c r="BEY33" s="52"/>
      <c r="BEZ33" s="52"/>
      <c r="BFA33" s="52"/>
      <c r="BFB33" s="52"/>
      <c r="BFC33" s="52"/>
      <c r="BFD33" s="52"/>
      <c r="BFE33" s="52"/>
      <c r="BFF33" s="52"/>
      <c r="BFG33" s="52"/>
      <c r="BFH33" s="52"/>
      <c r="BFI33" s="52"/>
      <c r="BFJ33" s="52"/>
      <c r="BFK33" s="52"/>
      <c r="BFL33" s="52"/>
      <c r="BFM33" s="52"/>
      <c r="BFN33" s="52"/>
      <c r="BFO33" s="52"/>
      <c r="BFP33" s="52"/>
      <c r="BFQ33" s="52"/>
      <c r="BFR33" s="52"/>
      <c r="BFS33" s="52"/>
      <c r="BFT33" s="52"/>
      <c r="BFU33" s="52"/>
      <c r="BFV33" s="52"/>
      <c r="BFW33" s="52"/>
      <c r="BFX33" s="52"/>
      <c r="BFY33" s="52"/>
      <c r="BFZ33" s="52"/>
      <c r="BGA33" s="52"/>
      <c r="BGB33" s="52"/>
      <c r="BGC33" s="52"/>
      <c r="BGD33" s="52"/>
      <c r="BGE33" s="52"/>
      <c r="BGF33" s="52"/>
      <c r="BGG33" s="52"/>
      <c r="BGH33" s="52"/>
      <c r="BGI33" s="52"/>
      <c r="BGJ33" s="52"/>
      <c r="BGK33" s="52"/>
      <c r="BGL33" s="52"/>
      <c r="BGM33" s="52"/>
      <c r="BGN33" s="52"/>
      <c r="BGO33" s="52"/>
      <c r="BGP33" s="52"/>
      <c r="BGQ33" s="52"/>
      <c r="BGR33" s="52"/>
      <c r="BGS33" s="52"/>
      <c r="BGT33" s="52"/>
      <c r="BGU33" s="52"/>
      <c r="BGV33" s="52"/>
      <c r="BGW33" s="52"/>
      <c r="BGX33" s="52"/>
      <c r="BGY33" s="52"/>
      <c r="BGZ33" s="52"/>
      <c r="BHA33" s="52"/>
      <c r="BHB33" s="52"/>
      <c r="BHC33" s="52"/>
      <c r="BHD33" s="52"/>
      <c r="BHE33" s="52"/>
      <c r="BHF33" s="52"/>
      <c r="BHG33" s="52"/>
      <c r="BHH33" s="52"/>
      <c r="BHI33" s="52"/>
      <c r="BHJ33" s="52"/>
      <c r="BHK33" s="52"/>
      <c r="BHL33" s="52"/>
      <c r="BHM33" s="52"/>
      <c r="BHN33" s="52"/>
      <c r="BHO33" s="52"/>
      <c r="BHP33" s="52"/>
      <c r="BHQ33" s="52"/>
      <c r="BHR33" s="52"/>
      <c r="BHS33" s="52"/>
      <c r="BHT33" s="52"/>
      <c r="BHU33" s="52"/>
      <c r="BHV33" s="52"/>
      <c r="BHW33" s="52"/>
      <c r="BHX33" s="52"/>
      <c r="BHY33" s="52"/>
      <c r="BHZ33" s="52"/>
      <c r="BIA33" s="52"/>
      <c r="BIB33" s="52"/>
      <c r="BIC33" s="52"/>
      <c r="BID33" s="52"/>
      <c r="BIE33" s="52"/>
      <c r="BIF33" s="52"/>
      <c r="BIG33" s="36"/>
    </row>
    <row r="34" spans="1:1593" ht="15" x14ac:dyDescent="0.2">
      <c r="A34" s="40" t="s">
        <v>301</v>
      </c>
      <c r="B34" s="40" t="s">
        <v>364</v>
      </c>
      <c r="C34" s="40" t="s">
        <v>196</v>
      </c>
      <c r="D34" s="40" t="s">
        <v>181</v>
      </c>
      <c r="E34" s="42" t="s">
        <v>39</v>
      </c>
      <c r="F34" s="42" t="s">
        <v>36</v>
      </c>
      <c r="G34" s="43" t="s">
        <v>40</v>
      </c>
    </row>
    <row r="35" spans="1:1593" ht="15" x14ac:dyDescent="0.2">
      <c r="A35" s="40" t="s">
        <v>301</v>
      </c>
      <c r="B35" s="40" t="s">
        <v>364</v>
      </c>
      <c r="C35" s="40" t="s">
        <v>302</v>
      </c>
      <c r="D35" s="40" t="s">
        <v>12</v>
      </c>
      <c r="E35" s="42" t="s">
        <v>39</v>
      </c>
      <c r="F35" s="42" t="s">
        <v>36</v>
      </c>
      <c r="G35" s="43" t="s">
        <v>40</v>
      </c>
    </row>
    <row r="36" spans="1:1593" ht="15" x14ac:dyDescent="0.2">
      <c r="A36" s="40" t="s">
        <v>301</v>
      </c>
      <c r="B36" s="40" t="s">
        <v>364</v>
      </c>
      <c r="C36" s="40" t="s">
        <v>200</v>
      </c>
      <c r="D36" s="40" t="s">
        <v>181</v>
      </c>
      <c r="E36" s="42" t="s">
        <v>39</v>
      </c>
      <c r="F36" s="42" t="s">
        <v>36</v>
      </c>
      <c r="G36" s="43" t="s">
        <v>40</v>
      </c>
    </row>
    <row r="37" spans="1:1593" ht="30" x14ac:dyDescent="0.2">
      <c r="A37" s="40" t="s">
        <v>301</v>
      </c>
      <c r="B37" s="40" t="s">
        <v>364</v>
      </c>
      <c r="C37" s="40" t="s">
        <v>202</v>
      </c>
      <c r="D37" s="40" t="s">
        <v>12</v>
      </c>
      <c r="E37" s="42" t="s">
        <v>39</v>
      </c>
      <c r="F37" s="42" t="s">
        <v>36</v>
      </c>
      <c r="G37" s="43" t="s">
        <v>40</v>
      </c>
    </row>
    <row r="38" spans="1:1593" ht="15" x14ac:dyDescent="0.2">
      <c r="A38" s="40" t="s">
        <v>301</v>
      </c>
      <c r="B38" s="40" t="s">
        <v>364</v>
      </c>
      <c r="C38" s="40" t="s">
        <v>203</v>
      </c>
      <c r="D38" s="40" t="s">
        <v>181</v>
      </c>
      <c r="E38" s="44" t="s">
        <v>39</v>
      </c>
      <c r="F38" s="44" t="s">
        <v>36</v>
      </c>
      <c r="G38" s="45" t="s">
        <v>40</v>
      </c>
    </row>
    <row r="39" spans="1:1593" ht="15" x14ac:dyDescent="0.2">
      <c r="A39" s="40" t="s">
        <v>301</v>
      </c>
      <c r="B39" s="40" t="s">
        <v>364</v>
      </c>
      <c r="C39" s="40" t="s">
        <v>285</v>
      </c>
      <c r="D39" s="40" t="s">
        <v>181</v>
      </c>
      <c r="E39" s="42" t="s">
        <v>39</v>
      </c>
      <c r="F39" s="42" t="s">
        <v>36</v>
      </c>
      <c r="G39" s="43" t="s">
        <v>40</v>
      </c>
    </row>
    <row r="40" spans="1:1593" ht="15" x14ac:dyDescent="0.2">
      <c r="A40" s="40" t="s">
        <v>301</v>
      </c>
      <c r="B40" s="40" t="s">
        <v>364</v>
      </c>
      <c r="C40" s="40" t="s">
        <v>204</v>
      </c>
      <c r="D40" s="40" t="s">
        <v>181</v>
      </c>
      <c r="E40" s="42" t="s">
        <v>39</v>
      </c>
      <c r="F40" s="42" t="s">
        <v>36</v>
      </c>
      <c r="G40" s="43" t="s">
        <v>40</v>
      </c>
    </row>
    <row r="41" spans="1:1593" s="39" customFormat="1" ht="19.899999999999999" customHeight="1" x14ac:dyDescent="0.2">
      <c r="A41" s="68" t="s">
        <v>24</v>
      </c>
      <c r="B41" s="68"/>
      <c r="C41" s="68"/>
      <c r="D41" s="68"/>
      <c r="E41" s="68"/>
      <c r="F41" s="68"/>
      <c r="G41" s="6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8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8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8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8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8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8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8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8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8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8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8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8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8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8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8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8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8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8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8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I41" s="38"/>
      <c r="AGJ41" s="38"/>
      <c r="AGK41" s="38"/>
      <c r="AGL41" s="38"/>
      <c r="AGM41" s="38"/>
      <c r="AGN41" s="38"/>
      <c r="AGO41" s="38"/>
      <c r="AGP41" s="38"/>
      <c r="AGQ41" s="38"/>
      <c r="AGR41" s="38"/>
      <c r="AGS41" s="38"/>
      <c r="AGT41" s="38"/>
      <c r="AGU41" s="38"/>
      <c r="AGV41" s="38"/>
      <c r="AGW41" s="38"/>
      <c r="AGX41" s="38"/>
      <c r="AGY41" s="38"/>
      <c r="AGZ41" s="38"/>
      <c r="AHA41" s="38"/>
      <c r="AHB41" s="38"/>
      <c r="AHC41" s="38"/>
      <c r="AHD41" s="38"/>
      <c r="AHE41" s="38"/>
      <c r="AHF41" s="38"/>
      <c r="AHG41" s="38"/>
      <c r="AHH41" s="38"/>
      <c r="AHI41" s="38"/>
      <c r="AHJ41" s="38"/>
      <c r="AHK41" s="38"/>
      <c r="AHL41" s="38"/>
      <c r="AHM41" s="38"/>
      <c r="AHN41" s="38"/>
      <c r="AHO41" s="38"/>
      <c r="AHP41" s="38"/>
      <c r="AHQ41" s="38"/>
      <c r="AHR41" s="38"/>
      <c r="AHS41" s="38"/>
      <c r="AHT41" s="38"/>
      <c r="AHU41" s="38"/>
      <c r="AHV41" s="38"/>
      <c r="AHW41" s="38"/>
      <c r="AHX41" s="38"/>
      <c r="AHY41" s="38"/>
      <c r="AHZ41" s="38"/>
      <c r="AIA41" s="38"/>
      <c r="AIB41" s="38"/>
      <c r="AIC41" s="38"/>
      <c r="AID41" s="38"/>
      <c r="AIE41" s="38"/>
      <c r="AIF41" s="38"/>
      <c r="AIG41" s="38"/>
      <c r="AIH41" s="38"/>
      <c r="AII41" s="38"/>
      <c r="AIJ41" s="38"/>
      <c r="AIK41" s="38"/>
      <c r="AIL41" s="38"/>
      <c r="AIM41" s="38"/>
      <c r="AIN41" s="38"/>
      <c r="AIO41" s="38"/>
      <c r="AIP41" s="38"/>
      <c r="AIQ41" s="38"/>
      <c r="AIR41" s="38"/>
      <c r="AIS41" s="38"/>
      <c r="AIT41" s="38"/>
      <c r="AIU41" s="38"/>
      <c r="AIV41" s="38"/>
      <c r="AIW41" s="38"/>
      <c r="AIX41" s="38"/>
      <c r="AIY41" s="38"/>
      <c r="AIZ41" s="38"/>
      <c r="AJA41" s="38"/>
      <c r="AJB41" s="38"/>
      <c r="AJC41" s="38"/>
      <c r="AJD41" s="38"/>
      <c r="AJE41" s="38"/>
      <c r="AJF41" s="38"/>
      <c r="AJG41" s="38"/>
      <c r="AJH41" s="38"/>
      <c r="AJI41" s="38"/>
      <c r="AJJ41" s="38"/>
      <c r="AJK41" s="38"/>
      <c r="AJL41" s="38"/>
      <c r="AJM41" s="38"/>
      <c r="AJN41" s="38"/>
      <c r="AJO41" s="38"/>
      <c r="AJP41" s="38"/>
      <c r="AJQ41" s="38"/>
      <c r="AJR41" s="38"/>
      <c r="AJS41" s="38"/>
      <c r="AJT41" s="38"/>
      <c r="AJU41" s="38"/>
      <c r="AJV41" s="38"/>
      <c r="AJW41" s="38"/>
      <c r="AJX41" s="38"/>
      <c r="AJY41" s="38"/>
      <c r="AJZ41" s="38"/>
      <c r="AKA41" s="38"/>
      <c r="AKB41" s="38"/>
      <c r="AKC41" s="38"/>
      <c r="AKD41" s="38"/>
      <c r="AKE41" s="38"/>
      <c r="AKF41" s="38"/>
      <c r="AKG41" s="38"/>
      <c r="AKH41" s="38"/>
      <c r="AKI41" s="38"/>
      <c r="AKJ41" s="38"/>
      <c r="AKK41" s="38"/>
      <c r="AKL41" s="38"/>
      <c r="AKM41" s="38"/>
      <c r="AKN41" s="38"/>
      <c r="AKO41" s="38"/>
      <c r="AKP41" s="38"/>
      <c r="AKQ41" s="38"/>
      <c r="AKR41" s="38"/>
      <c r="AKS41" s="38"/>
      <c r="AKT41" s="38"/>
      <c r="AKU41" s="38"/>
      <c r="AKV41" s="38"/>
      <c r="AKW41" s="38"/>
      <c r="AKX41" s="38"/>
      <c r="AKY41" s="38"/>
      <c r="AKZ41" s="38"/>
      <c r="ALA41" s="38"/>
      <c r="ALB41" s="38"/>
      <c r="ALC41" s="38"/>
      <c r="ALD41" s="38"/>
      <c r="ALE41" s="38"/>
      <c r="ALF41" s="38"/>
      <c r="ALG41" s="38"/>
      <c r="ALH41" s="38"/>
      <c r="ALI41" s="38"/>
      <c r="ALJ41" s="38"/>
      <c r="ALK41" s="38"/>
      <c r="ALL41" s="38"/>
      <c r="ALM41" s="38"/>
      <c r="ALN41" s="38"/>
      <c r="ALO41" s="38"/>
      <c r="ALP41" s="38"/>
      <c r="ALQ41" s="38"/>
      <c r="ALR41" s="38"/>
      <c r="ALS41" s="38"/>
      <c r="ALT41" s="38"/>
      <c r="ALU41" s="38"/>
      <c r="ALV41" s="38"/>
      <c r="ALW41" s="38"/>
      <c r="ALX41" s="38"/>
      <c r="ALY41" s="38"/>
      <c r="ALZ41" s="38"/>
      <c r="AMA41" s="38"/>
      <c r="AMB41" s="38"/>
      <c r="AMC41" s="38"/>
      <c r="AMD41" s="38"/>
      <c r="AME41" s="38"/>
      <c r="AMF41" s="38"/>
      <c r="AMG41" s="38"/>
      <c r="AMH41" s="38"/>
      <c r="AMI41" s="38"/>
      <c r="AMJ41" s="38"/>
      <c r="AMK41" s="38"/>
      <c r="AML41" s="38"/>
      <c r="AMM41" s="38"/>
      <c r="AMN41" s="38"/>
      <c r="AMO41" s="38"/>
      <c r="AMP41" s="38"/>
      <c r="AMQ41" s="38"/>
      <c r="AMR41" s="38"/>
      <c r="AMS41" s="38"/>
      <c r="AMT41" s="38"/>
      <c r="AMU41" s="38"/>
      <c r="AMV41" s="38"/>
      <c r="AMW41" s="38"/>
      <c r="AMX41" s="38"/>
      <c r="AMY41" s="38"/>
      <c r="AMZ41" s="38"/>
      <c r="ANA41" s="38"/>
      <c r="ANB41" s="38"/>
      <c r="ANC41" s="38"/>
      <c r="AND41" s="38"/>
      <c r="ANE41" s="38"/>
      <c r="ANF41" s="38"/>
      <c r="ANG41" s="38"/>
      <c r="ANH41" s="38"/>
      <c r="ANI41" s="38"/>
      <c r="ANJ41" s="38"/>
      <c r="ANK41" s="38"/>
      <c r="ANL41" s="38"/>
      <c r="ANM41" s="38"/>
      <c r="ANN41" s="38"/>
      <c r="ANO41" s="38"/>
      <c r="ANP41" s="38"/>
      <c r="ANQ41" s="38"/>
      <c r="ANR41" s="38"/>
      <c r="ANS41" s="38"/>
      <c r="ANT41" s="38"/>
      <c r="ANU41" s="38"/>
      <c r="ANV41" s="38"/>
      <c r="ANW41" s="38"/>
      <c r="ANX41" s="38"/>
      <c r="ANY41" s="38"/>
      <c r="ANZ41" s="38"/>
      <c r="AOA41" s="38"/>
      <c r="AOB41" s="38"/>
      <c r="AOC41" s="38"/>
      <c r="AOD41" s="38"/>
      <c r="AOE41" s="38"/>
      <c r="AOF41" s="38"/>
      <c r="AOG41" s="38"/>
      <c r="AOH41" s="38"/>
      <c r="AOI41" s="38"/>
      <c r="AOJ41" s="38"/>
      <c r="AOK41" s="38"/>
      <c r="AOL41" s="38"/>
      <c r="AOM41" s="38"/>
      <c r="AON41" s="38"/>
      <c r="AOO41" s="38"/>
      <c r="AOP41" s="38"/>
      <c r="AOQ41" s="38"/>
      <c r="AOR41" s="38"/>
      <c r="AOS41" s="38"/>
      <c r="AOT41" s="38"/>
      <c r="AOU41" s="38"/>
      <c r="AOV41" s="38"/>
      <c r="AOW41" s="38"/>
      <c r="AOX41" s="38"/>
      <c r="AOY41" s="38"/>
      <c r="AOZ41" s="38"/>
      <c r="APA41" s="38"/>
      <c r="APB41" s="38"/>
      <c r="APC41" s="38"/>
      <c r="APD41" s="38"/>
      <c r="APE41" s="38"/>
      <c r="APF41" s="38"/>
      <c r="APG41" s="38"/>
      <c r="APH41" s="38"/>
      <c r="API41" s="38"/>
      <c r="APJ41" s="38"/>
      <c r="APK41" s="38"/>
      <c r="APL41" s="38"/>
      <c r="APM41" s="38"/>
      <c r="APN41" s="38"/>
      <c r="APO41" s="38"/>
      <c r="APP41" s="38"/>
      <c r="APQ41" s="38"/>
      <c r="APR41" s="38"/>
      <c r="APS41" s="38"/>
      <c r="APT41" s="38"/>
      <c r="APU41" s="38"/>
      <c r="APV41" s="38"/>
      <c r="APW41" s="38"/>
      <c r="APX41" s="38"/>
      <c r="APY41" s="38"/>
      <c r="APZ41" s="38"/>
      <c r="AQA41" s="38"/>
      <c r="AQB41" s="38"/>
      <c r="AQC41" s="38"/>
      <c r="AQD41" s="38"/>
      <c r="AQE41" s="38"/>
      <c r="AQF41" s="38"/>
      <c r="AQG41" s="38"/>
      <c r="AQH41" s="38"/>
      <c r="AQI41" s="38"/>
      <c r="AQJ41" s="38"/>
      <c r="AQK41" s="38"/>
      <c r="AQL41" s="38"/>
      <c r="AQM41" s="38"/>
      <c r="AQN41" s="38"/>
      <c r="AQO41" s="38"/>
      <c r="AQP41" s="38"/>
      <c r="AQQ41" s="38"/>
      <c r="AQR41" s="38"/>
      <c r="AQS41" s="38"/>
      <c r="AQT41" s="38"/>
      <c r="AQU41" s="38"/>
      <c r="AQV41" s="38"/>
      <c r="AQW41" s="38"/>
      <c r="AQX41" s="38"/>
      <c r="AQY41" s="38"/>
      <c r="AQZ41" s="38"/>
      <c r="ARA41" s="38"/>
      <c r="ARB41" s="38"/>
      <c r="ARC41" s="38"/>
      <c r="ARD41" s="38"/>
      <c r="ARE41" s="38"/>
      <c r="ARF41" s="38"/>
      <c r="ARG41" s="38"/>
      <c r="ARH41" s="38"/>
      <c r="ARI41" s="38"/>
      <c r="ARJ41" s="38"/>
      <c r="ARK41" s="38"/>
      <c r="ARL41" s="38"/>
      <c r="ARM41" s="38"/>
      <c r="ARN41" s="38"/>
      <c r="ARO41" s="38"/>
      <c r="ARP41" s="38"/>
      <c r="ARQ41" s="38"/>
      <c r="ARR41" s="38"/>
      <c r="ARS41" s="38"/>
      <c r="ART41" s="38"/>
      <c r="ARU41" s="38"/>
      <c r="ARV41" s="38"/>
      <c r="ARW41" s="38"/>
      <c r="ARX41" s="38"/>
      <c r="ARY41" s="38"/>
      <c r="ARZ41" s="38"/>
      <c r="ASA41" s="38"/>
      <c r="ASB41" s="38"/>
      <c r="ASC41" s="38"/>
      <c r="ASD41" s="38"/>
      <c r="ASE41" s="38"/>
      <c r="ASF41" s="38"/>
      <c r="ASG41" s="38"/>
      <c r="ASH41" s="38"/>
      <c r="ASI41" s="38"/>
      <c r="ASJ41" s="38"/>
      <c r="ASK41" s="38"/>
      <c r="ASL41" s="38"/>
      <c r="ASM41" s="38"/>
      <c r="ASN41" s="38"/>
      <c r="ASO41" s="38"/>
      <c r="ASP41" s="38"/>
      <c r="ASQ41" s="38"/>
      <c r="ASR41" s="38"/>
      <c r="ASS41" s="38"/>
      <c r="AST41" s="38"/>
      <c r="ASU41" s="38"/>
      <c r="ASV41" s="38"/>
      <c r="ASW41" s="38"/>
      <c r="ASX41" s="38"/>
      <c r="ASY41" s="38"/>
      <c r="ASZ41" s="38"/>
      <c r="ATA41" s="38"/>
      <c r="ATB41" s="38"/>
      <c r="ATC41" s="38"/>
      <c r="ATD41" s="38"/>
      <c r="ATE41" s="38"/>
      <c r="ATF41" s="38"/>
      <c r="ATG41" s="38"/>
      <c r="ATH41" s="38"/>
      <c r="ATI41" s="38"/>
      <c r="ATJ41" s="38"/>
      <c r="ATK41" s="38"/>
      <c r="ATL41" s="38"/>
      <c r="ATM41" s="38"/>
      <c r="ATN41" s="38"/>
      <c r="ATO41" s="38"/>
      <c r="ATP41" s="38"/>
      <c r="ATQ41" s="38"/>
      <c r="ATR41" s="38"/>
      <c r="ATS41" s="38"/>
      <c r="ATT41" s="38"/>
      <c r="ATU41" s="38"/>
      <c r="ATV41" s="38"/>
      <c r="ATW41" s="38"/>
      <c r="ATX41" s="38"/>
      <c r="ATY41" s="38"/>
      <c r="ATZ41" s="38"/>
      <c r="AUA41" s="38"/>
      <c r="AUB41" s="38"/>
      <c r="AUC41" s="38"/>
      <c r="AUD41" s="38"/>
      <c r="AUE41" s="38"/>
      <c r="AUF41" s="38"/>
      <c r="AUG41" s="38"/>
      <c r="AUH41" s="38"/>
      <c r="AUI41" s="38"/>
      <c r="AUJ41" s="38"/>
      <c r="AUK41" s="38"/>
      <c r="AUL41" s="38"/>
      <c r="AUM41" s="38"/>
      <c r="AUN41" s="38"/>
      <c r="AUO41" s="38"/>
      <c r="AUP41" s="38"/>
      <c r="AUQ41" s="38"/>
      <c r="AUR41" s="38"/>
      <c r="AUS41" s="38"/>
      <c r="AUT41" s="38"/>
      <c r="AUU41" s="38"/>
      <c r="AUV41" s="38"/>
      <c r="AUW41" s="38"/>
      <c r="AUX41" s="38"/>
      <c r="AUY41" s="38"/>
      <c r="AUZ41" s="38"/>
      <c r="AVA41" s="38"/>
      <c r="AVB41" s="38"/>
      <c r="AVC41" s="38"/>
      <c r="AVD41" s="38"/>
      <c r="AVE41" s="38"/>
      <c r="AVF41" s="38"/>
      <c r="AVG41" s="38"/>
      <c r="AVH41" s="38"/>
      <c r="AVI41" s="38"/>
      <c r="AVJ41" s="38"/>
      <c r="AVK41" s="38"/>
      <c r="AVL41" s="38"/>
      <c r="AVM41" s="38"/>
      <c r="AVN41" s="38"/>
      <c r="AVO41" s="38"/>
      <c r="AVP41" s="38"/>
      <c r="AVQ41" s="38"/>
      <c r="AVR41" s="38"/>
      <c r="AVS41" s="38"/>
      <c r="AVT41" s="38"/>
      <c r="AVU41" s="38"/>
      <c r="AVV41" s="38"/>
      <c r="AVW41" s="38"/>
      <c r="AVX41" s="38"/>
      <c r="AVY41" s="38"/>
      <c r="AVZ41" s="38"/>
      <c r="AWA41" s="38"/>
      <c r="AWB41" s="38"/>
      <c r="AWC41" s="38"/>
      <c r="AWD41" s="38"/>
      <c r="AWE41" s="38"/>
      <c r="AWF41" s="38"/>
      <c r="AWG41" s="38"/>
      <c r="AWH41" s="38"/>
      <c r="AWI41" s="38"/>
      <c r="AWJ41" s="38"/>
      <c r="AWK41" s="38"/>
      <c r="AWL41" s="38"/>
      <c r="AWM41" s="38"/>
      <c r="AWN41" s="38"/>
      <c r="AWO41" s="38"/>
      <c r="AWP41" s="38"/>
      <c r="AWQ41" s="38"/>
      <c r="AWR41" s="38"/>
      <c r="AWS41" s="38"/>
      <c r="AWT41" s="38"/>
      <c r="AWU41" s="38"/>
      <c r="AWV41" s="38"/>
      <c r="AWW41" s="38"/>
      <c r="AWX41" s="38"/>
      <c r="AWY41" s="38"/>
      <c r="AWZ41" s="38"/>
      <c r="AXA41" s="38"/>
      <c r="AXB41" s="38"/>
      <c r="AXC41" s="38"/>
      <c r="AXD41" s="38"/>
      <c r="AXE41" s="38"/>
      <c r="AXF41" s="38"/>
      <c r="AXG41" s="38"/>
      <c r="AXH41" s="38"/>
      <c r="AXI41" s="38"/>
      <c r="AXJ41" s="38"/>
      <c r="AXK41" s="38"/>
      <c r="AXL41" s="38"/>
      <c r="AXM41" s="38"/>
      <c r="AXN41" s="38"/>
      <c r="AXO41" s="38"/>
      <c r="AXP41" s="38"/>
      <c r="AXQ41" s="38"/>
      <c r="AXR41" s="38"/>
      <c r="AXS41" s="38"/>
      <c r="AXT41" s="38"/>
      <c r="AXU41" s="38"/>
      <c r="AXV41" s="38"/>
      <c r="AXW41" s="38"/>
      <c r="AXX41" s="38"/>
      <c r="AXY41" s="38"/>
      <c r="AXZ41" s="38"/>
      <c r="AYA41" s="38"/>
      <c r="AYB41" s="38"/>
      <c r="AYC41" s="38"/>
      <c r="AYD41" s="38"/>
      <c r="AYE41" s="38"/>
      <c r="AYF41" s="38"/>
      <c r="AYG41" s="38"/>
      <c r="AYH41" s="38"/>
      <c r="AYI41" s="38"/>
      <c r="AYJ41" s="38"/>
      <c r="AYK41" s="38"/>
      <c r="AYL41" s="38"/>
      <c r="AYM41" s="38"/>
      <c r="AYN41" s="38"/>
      <c r="AYO41" s="38"/>
      <c r="AYP41" s="38"/>
      <c r="AYQ41" s="38"/>
      <c r="AYR41" s="38"/>
      <c r="AYS41" s="38"/>
      <c r="AYT41" s="38"/>
      <c r="AYU41" s="38"/>
      <c r="AYV41" s="38"/>
      <c r="AYW41" s="38"/>
      <c r="AYX41" s="38"/>
      <c r="AYY41" s="38"/>
      <c r="AYZ41" s="38"/>
      <c r="AZA41" s="38"/>
      <c r="AZB41" s="38"/>
      <c r="AZC41" s="38"/>
      <c r="AZD41" s="38"/>
      <c r="AZE41" s="38"/>
      <c r="AZF41" s="38"/>
      <c r="AZG41" s="38"/>
      <c r="AZH41" s="38"/>
      <c r="AZI41" s="38"/>
      <c r="AZJ41" s="38"/>
      <c r="AZK41" s="38"/>
      <c r="AZL41" s="38"/>
      <c r="AZM41" s="38"/>
      <c r="AZN41" s="38"/>
      <c r="AZO41" s="38"/>
      <c r="AZP41" s="38"/>
      <c r="AZQ41" s="38"/>
      <c r="AZR41" s="38"/>
      <c r="AZS41" s="38"/>
      <c r="AZT41" s="38"/>
      <c r="AZU41" s="38"/>
      <c r="AZV41" s="38"/>
      <c r="AZW41" s="38"/>
      <c r="AZX41" s="38"/>
      <c r="AZY41" s="38"/>
      <c r="AZZ41" s="38"/>
      <c r="BAA41" s="38"/>
      <c r="BAB41" s="38"/>
      <c r="BAC41" s="38"/>
      <c r="BAD41" s="38"/>
      <c r="BAE41" s="38"/>
      <c r="BAF41" s="38"/>
      <c r="BAG41" s="38"/>
      <c r="BAH41" s="38"/>
      <c r="BAI41" s="38"/>
      <c r="BAJ41" s="38"/>
      <c r="BAK41" s="38"/>
      <c r="BAL41" s="38"/>
      <c r="BAM41" s="38"/>
      <c r="BAN41" s="38"/>
      <c r="BAO41" s="38"/>
      <c r="BAP41" s="38"/>
      <c r="BAQ41" s="38"/>
      <c r="BAR41" s="38"/>
      <c r="BAS41" s="38"/>
      <c r="BAT41" s="38"/>
      <c r="BAU41" s="38"/>
      <c r="BAV41" s="38"/>
      <c r="BAW41" s="38"/>
      <c r="BAX41" s="38"/>
      <c r="BAY41" s="38"/>
      <c r="BAZ41" s="38"/>
      <c r="BBA41" s="38"/>
      <c r="BBB41" s="38"/>
      <c r="BBC41" s="38"/>
      <c r="BBD41" s="38"/>
      <c r="BBE41" s="38"/>
      <c r="BBF41" s="38"/>
      <c r="BBG41" s="38"/>
      <c r="BBH41" s="38"/>
      <c r="BBI41" s="38"/>
      <c r="BBJ41" s="38"/>
      <c r="BBK41" s="38"/>
      <c r="BBL41" s="38"/>
      <c r="BBM41" s="38"/>
      <c r="BBN41" s="38"/>
      <c r="BBO41" s="38"/>
      <c r="BBP41" s="38"/>
      <c r="BBQ41" s="38"/>
      <c r="BBR41" s="38"/>
      <c r="BBS41" s="38"/>
      <c r="BBT41" s="38"/>
      <c r="BBU41" s="38"/>
      <c r="BBV41" s="38"/>
      <c r="BBW41" s="38"/>
      <c r="BBX41" s="38"/>
      <c r="BBY41" s="38"/>
      <c r="BBZ41" s="38"/>
      <c r="BCA41" s="38"/>
      <c r="BCB41" s="38"/>
      <c r="BCC41" s="38"/>
      <c r="BCD41" s="38"/>
      <c r="BCE41" s="38"/>
      <c r="BCF41" s="38"/>
      <c r="BCG41" s="38"/>
      <c r="BCH41" s="38"/>
      <c r="BCI41" s="38"/>
      <c r="BCJ41" s="38"/>
      <c r="BCK41" s="38"/>
      <c r="BCL41" s="38"/>
      <c r="BCM41" s="38"/>
      <c r="BCN41" s="38"/>
      <c r="BCO41" s="38"/>
      <c r="BCP41" s="38"/>
      <c r="BCQ41" s="38"/>
      <c r="BCR41" s="38"/>
      <c r="BCS41" s="38"/>
      <c r="BCT41" s="38"/>
      <c r="BCU41" s="38"/>
      <c r="BCV41" s="38"/>
      <c r="BCW41" s="38"/>
      <c r="BCX41" s="38"/>
      <c r="BCY41" s="38"/>
      <c r="BCZ41" s="38"/>
      <c r="BDA41" s="38"/>
      <c r="BDB41" s="38"/>
      <c r="BDC41" s="38"/>
      <c r="BDD41" s="38"/>
      <c r="BDE41" s="38"/>
      <c r="BDF41" s="38"/>
      <c r="BDG41" s="38"/>
      <c r="BDH41" s="38"/>
      <c r="BDI41" s="38"/>
      <c r="BDJ41" s="38"/>
      <c r="BDK41" s="38"/>
      <c r="BDL41" s="38"/>
      <c r="BDM41" s="38"/>
      <c r="BDN41" s="38"/>
      <c r="BDO41" s="38"/>
      <c r="BDP41" s="38"/>
      <c r="BDQ41" s="38"/>
      <c r="BDR41" s="38"/>
      <c r="BDS41" s="38"/>
      <c r="BDT41" s="38"/>
      <c r="BDU41" s="38"/>
      <c r="BDV41" s="38"/>
      <c r="BDW41" s="38"/>
      <c r="BDX41" s="38"/>
      <c r="BDY41" s="38"/>
      <c r="BDZ41" s="38"/>
      <c r="BEA41" s="38"/>
      <c r="BEB41" s="38"/>
      <c r="BEC41" s="38"/>
      <c r="BED41" s="38"/>
      <c r="BEE41" s="38"/>
      <c r="BEF41" s="38"/>
      <c r="BEG41" s="38"/>
      <c r="BEH41" s="38"/>
      <c r="BEI41" s="38"/>
      <c r="BEJ41" s="38"/>
      <c r="BEK41" s="38"/>
      <c r="BEL41" s="38"/>
      <c r="BEM41" s="38"/>
      <c r="BEN41" s="38"/>
      <c r="BEO41" s="38"/>
      <c r="BEP41" s="38"/>
      <c r="BEQ41" s="38"/>
      <c r="BER41" s="38"/>
      <c r="BES41" s="38"/>
      <c r="BET41" s="38"/>
      <c r="BEU41" s="38"/>
      <c r="BEV41" s="38"/>
      <c r="BEW41" s="38"/>
      <c r="BEX41" s="38"/>
      <c r="BEY41" s="38"/>
      <c r="BEZ41" s="38"/>
      <c r="BFA41" s="38"/>
      <c r="BFB41" s="38"/>
      <c r="BFC41" s="38"/>
      <c r="BFD41" s="38"/>
      <c r="BFE41" s="38"/>
      <c r="BFF41" s="38"/>
      <c r="BFG41" s="38"/>
      <c r="BFH41" s="38"/>
      <c r="BFI41" s="38"/>
      <c r="BFJ41" s="38"/>
      <c r="BFK41" s="38"/>
      <c r="BFL41" s="38"/>
      <c r="BFM41" s="38"/>
      <c r="BFN41" s="38"/>
      <c r="BFO41" s="38"/>
      <c r="BFP41" s="38"/>
      <c r="BFQ41" s="38"/>
      <c r="BFR41" s="38"/>
      <c r="BFS41" s="38"/>
      <c r="BFT41" s="38"/>
      <c r="BFU41" s="38"/>
      <c r="BFV41" s="38"/>
      <c r="BFW41" s="38"/>
      <c r="BFX41" s="38"/>
      <c r="BFY41" s="38"/>
      <c r="BFZ41" s="38"/>
      <c r="BGA41" s="38"/>
      <c r="BGB41" s="38"/>
      <c r="BGC41" s="38"/>
      <c r="BGD41" s="38"/>
      <c r="BGE41" s="38"/>
      <c r="BGF41" s="38"/>
      <c r="BGG41" s="38"/>
      <c r="BGH41" s="38"/>
      <c r="BGI41" s="38"/>
      <c r="BGJ41" s="38"/>
      <c r="BGK41" s="38"/>
      <c r="BGL41" s="38"/>
      <c r="BGM41" s="38"/>
      <c r="BGN41" s="38"/>
      <c r="BGO41" s="38"/>
      <c r="BGP41" s="38"/>
      <c r="BGQ41" s="38"/>
      <c r="BGR41" s="38"/>
      <c r="BGS41" s="38"/>
      <c r="BGT41" s="38"/>
      <c r="BGU41" s="38"/>
      <c r="BGV41" s="38"/>
      <c r="BGW41" s="38"/>
      <c r="BGX41" s="38"/>
      <c r="BGY41" s="38"/>
      <c r="BGZ41" s="38"/>
      <c r="BHA41" s="38"/>
      <c r="BHB41" s="38"/>
      <c r="BHC41" s="38"/>
      <c r="BHD41" s="38"/>
      <c r="BHE41" s="38"/>
      <c r="BHF41" s="38"/>
      <c r="BHG41" s="38"/>
      <c r="BHH41" s="38"/>
      <c r="BHI41" s="38"/>
      <c r="BHJ41" s="38"/>
      <c r="BHK41" s="38"/>
      <c r="BHL41" s="38"/>
      <c r="BHM41" s="38"/>
      <c r="BHN41" s="38"/>
      <c r="BHO41" s="38"/>
      <c r="BHP41" s="38"/>
      <c r="BHQ41" s="38"/>
      <c r="BHR41" s="38"/>
      <c r="BHS41" s="38"/>
      <c r="BHT41" s="38"/>
      <c r="BHU41" s="38"/>
      <c r="BHV41" s="38"/>
      <c r="BHW41" s="38"/>
      <c r="BHX41" s="38"/>
      <c r="BHY41" s="38"/>
      <c r="BHZ41" s="38"/>
      <c r="BIA41" s="38"/>
      <c r="BIB41" s="38"/>
      <c r="BIC41" s="38"/>
      <c r="BID41" s="38"/>
      <c r="BIE41" s="38"/>
      <c r="BIF41" s="38"/>
    </row>
    <row r="42" spans="1:1593" s="38" customFormat="1" ht="19.899999999999999" customHeight="1" x14ac:dyDescent="0.2">
      <c r="A42" s="46" t="s">
        <v>170</v>
      </c>
      <c r="B42" s="47" t="s">
        <v>303</v>
      </c>
      <c r="C42" s="48"/>
      <c r="D42" s="48"/>
      <c r="E42" s="48"/>
      <c r="F42" s="48"/>
      <c r="G42" s="49"/>
    </row>
    <row r="43" spans="1:1593" ht="15.75" x14ac:dyDescent="0.25">
      <c r="A43" s="69" t="s">
        <v>25</v>
      </c>
      <c r="B43" s="69"/>
      <c r="C43" s="69"/>
      <c r="D43" s="69"/>
      <c r="E43" s="69"/>
      <c r="F43" s="69"/>
      <c r="G43" s="69"/>
    </row>
    <row r="44" spans="1:1593" ht="30" x14ac:dyDescent="0.2">
      <c r="A44" s="40" t="s">
        <v>301</v>
      </c>
      <c r="B44" s="44" t="s">
        <v>303</v>
      </c>
      <c r="C44" s="44" t="s">
        <v>114</v>
      </c>
      <c r="D44" s="40" t="s">
        <v>181</v>
      </c>
      <c r="E44" s="42" t="s">
        <v>39</v>
      </c>
      <c r="F44" s="42" t="s">
        <v>36</v>
      </c>
      <c r="G44" s="50" t="s">
        <v>40</v>
      </c>
    </row>
    <row r="45" spans="1:1593" ht="30" x14ac:dyDescent="0.2">
      <c r="A45" s="40" t="s">
        <v>301</v>
      </c>
      <c r="B45" s="44" t="s">
        <v>303</v>
      </c>
      <c r="C45" s="44" t="s">
        <v>115</v>
      </c>
      <c r="D45" s="40" t="s">
        <v>181</v>
      </c>
      <c r="E45" s="42" t="s">
        <v>39</v>
      </c>
      <c r="F45" s="42" t="s">
        <v>36</v>
      </c>
      <c r="G45" s="50" t="s">
        <v>40</v>
      </c>
    </row>
    <row r="46" spans="1:1593" ht="30" x14ac:dyDescent="0.2">
      <c r="A46" s="40" t="s">
        <v>301</v>
      </c>
      <c r="B46" s="44" t="s">
        <v>303</v>
      </c>
      <c r="C46" s="44" t="s">
        <v>116</v>
      </c>
      <c r="D46" s="40" t="s">
        <v>181</v>
      </c>
      <c r="E46" s="42" t="s">
        <v>39</v>
      </c>
      <c r="F46" s="42" t="s">
        <v>36</v>
      </c>
      <c r="G46" s="50" t="s">
        <v>40</v>
      </c>
    </row>
    <row r="47" spans="1:1593" ht="30" x14ac:dyDescent="0.2">
      <c r="A47" s="40" t="s">
        <v>301</v>
      </c>
      <c r="B47" s="44" t="s">
        <v>303</v>
      </c>
      <c r="C47" s="44" t="s">
        <v>117</v>
      </c>
      <c r="D47" s="40" t="s">
        <v>181</v>
      </c>
      <c r="E47" s="42" t="s">
        <v>39</v>
      </c>
      <c r="F47" s="42" t="s">
        <v>36</v>
      </c>
      <c r="G47" s="50" t="s">
        <v>40</v>
      </c>
    </row>
    <row r="48" spans="1:1593" ht="30" x14ac:dyDescent="0.2">
      <c r="A48" s="40" t="s">
        <v>301</v>
      </c>
      <c r="B48" s="44" t="s">
        <v>303</v>
      </c>
      <c r="C48" s="44" t="s">
        <v>118</v>
      </c>
      <c r="D48" s="40" t="s">
        <v>181</v>
      </c>
      <c r="E48" s="42" t="s">
        <v>39</v>
      </c>
      <c r="F48" s="42" t="s">
        <v>36</v>
      </c>
      <c r="G48" s="50" t="s">
        <v>40</v>
      </c>
    </row>
    <row r="49" spans="1:7" ht="30" x14ac:dyDescent="0.2">
      <c r="A49" s="40" t="s">
        <v>301</v>
      </c>
      <c r="B49" s="44" t="s">
        <v>303</v>
      </c>
      <c r="C49" s="44" t="s">
        <v>119</v>
      </c>
      <c r="D49" s="40" t="s">
        <v>181</v>
      </c>
      <c r="E49" s="42" t="s">
        <v>39</v>
      </c>
      <c r="F49" s="42" t="s">
        <v>36</v>
      </c>
      <c r="G49" s="50" t="s">
        <v>40</v>
      </c>
    </row>
    <row r="50" spans="1:7" ht="30" x14ac:dyDescent="0.2">
      <c r="A50" s="40" t="s">
        <v>301</v>
      </c>
      <c r="B50" s="44" t="s">
        <v>303</v>
      </c>
      <c r="C50" s="44" t="s">
        <v>120</v>
      </c>
      <c r="D50" s="40" t="s">
        <v>181</v>
      </c>
      <c r="E50" s="42" t="s">
        <v>39</v>
      </c>
      <c r="F50" s="42" t="s">
        <v>36</v>
      </c>
      <c r="G50" s="50" t="s">
        <v>40</v>
      </c>
    </row>
    <row r="51" spans="1:7" ht="30" x14ac:dyDescent="0.2">
      <c r="A51" s="40" t="s">
        <v>301</v>
      </c>
      <c r="B51" s="44" t="s">
        <v>303</v>
      </c>
      <c r="C51" s="44" t="s">
        <v>121</v>
      </c>
      <c r="D51" s="40" t="s">
        <v>181</v>
      </c>
      <c r="E51" s="42" t="s">
        <v>39</v>
      </c>
      <c r="F51" s="42" t="s">
        <v>36</v>
      </c>
      <c r="G51" s="50" t="s">
        <v>40</v>
      </c>
    </row>
    <row r="52" spans="1:7" ht="15.75" x14ac:dyDescent="0.25">
      <c r="A52" s="60" t="s">
        <v>26</v>
      </c>
      <c r="B52" s="60"/>
      <c r="C52" s="60"/>
      <c r="D52" s="60"/>
      <c r="E52" s="60"/>
      <c r="F52" s="60"/>
      <c r="G52" s="60"/>
    </row>
    <row r="53" spans="1:7" ht="30" x14ac:dyDescent="0.2">
      <c r="A53" s="40" t="s">
        <v>301</v>
      </c>
      <c r="B53" s="44" t="s">
        <v>303</v>
      </c>
      <c r="C53" s="44" t="s">
        <v>122</v>
      </c>
      <c r="D53" s="40" t="s">
        <v>181</v>
      </c>
      <c r="E53" s="42" t="s">
        <v>39</v>
      </c>
      <c r="F53" s="42" t="s">
        <v>36</v>
      </c>
      <c r="G53" s="50" t="s">
        <v>40</v>
      </c>
    </row>
    <row r="54" spans="1:7" ht="30" x14ac:dyDescent="0.2">
      <c r="A54" s="40" t="s">
        <v>301</v>
      </c>
      <c r="B54" s="44" t="s">
        <v>303</v>
      </c>
      <c r="C54" s="44" t="s">
        <v>234</v>
      </c>
      <c r="D54" s="40" t="s">
        <v>181</v>
      </c>
      <c r="E54" s="42" t="s">
        <v>39</v>
      </c>
      <c r="F54" s="42" t="s">
        <v>36</v>
      </c>
      <c r="G54" s="50" t="s">
        <v>40</v>
      </c>
    </row>
    <row r="55" spans="1:7" ht="30" x14ac:dyDescent="0.2">
      <c r="A55" s="40" t="s">
        <v>301</v>
      </c>
      <c r="B55" s="44" t="s">
        <v>303</v>
      </c>
      <c r="C55" s="44" t="s">
        <v>123</v>
      </c>
      <c r="D55" s="40" t="s">
        <v>181</v>
      </c>
      <c r="E55" s="42" t="s">
        <v>39</v>
      </c>
      <c r="F55" s="42" t="s">
        <v>36</v>
      </c>
      <c r="G55" s="50" t="s">
        <v>40</v>
      </c>
    </row>
    <row r="56" spans="1:7" ht="30" x14ac:dyDescent="0.2">
      <c r="A56" s="40" t="s">
        <v>301</v>
      </c>
      <c r="B56" s="44" t="s">
        <v>303</v>
      </c>
      <c r="C56" s="44" t="s">
        <v>235</v>
      </c>
      <c r="D56" s="40" t="s">
        <v>181</v>
      </c>
      <c r="E56" s="42" t="s">
        <v>39</v>
      </c>
      <c r="F56" s="42" t="s">
        <v>36</v>
      </c>
      <c r="G56" s="50" t="s">
        <v>40</v>
      </c>
    </row>
    <row r="57" spans="1:7" ht="30" x14ac:dyDescent="0.2">
      <c r="A57" s="40" t="s">
        <v>301</v>
      </c>
      <c r="B57" s="44" t="s">
        <v>303</v>
      </c>
      <c r="C57" s="44" t="s">
        <v>124</v>
      </c>
      <c r="D57" s="40" t="s">
        <v>181</v>
      </c>
      <c r="E57" s="42" t="s">
        <v>39</v>
      </c>
      <c r="F57" s="42" t="s">
        <v>36</v>
      </c>
      <c r="G57" s="50" t="s">
        <v>40</v>
      </c>
    </row>
    <row r="58" spans="1:7" ht="30" x14ac:dyDescent="0.2">
      <c r="A58" s="40" t="s">
        <v>301</v>
      </c>
      <c r="B58" s="44" t="s">
        <v>303</v>
      </c>
      <c r="C58" s="44" t="s">
        <v>125</v>
      </c>
      <c r="D58" s="40" t="s">
        <v>181</v>
      </c>
      <c r="E58" s="42" t="s">
        <v>39</v>
      </c>
      <c r="F58" s="42" t="s">
        <v>36</v>
      </c>
      <c r="G58" s="50" t="s">
        <v>40</v>
      </c>
    </row>
    <row r="59" spans="1:7" ht="30" x14ac:dyDescent="0.2">
      <c r="A59" s="40" t="s">
        <v>301</v>
      </c>
      <c r="B59" s="44" t="s">
        <v>303</v>
      </c>
      <c r="C59" s="44" t="s">
        <v>126</v>
      </c>
      <c r="D59" s="40" t="s">
        <v>181</v>
      </c>
      <c r="E59" s="42" t="s">
        <v>39</v>
      </c>
      <c r="F59" s="42" t="s">
        <v>36</v>
      </c>
      <c r="G59" s="50" t="s">
        <v>40</v>
      </c>
    </row>
    <row r="60" spans="1:7" ht="30" x14ac:dyDescent="0.2">
      <c r="A60" s="40" t="s">
        <v>301</v>
      </c>
      <c r="B60" s="44" t="s">
        <v>303</v>
      </c>
      <c r="C60" s="44" t="s">
        <v>127</v>
      </c>
      <c r="D60" s="40" t="s">
        <v>181</v>
      </c>
      <c r="E60" s="42" t="s">
        <v>39</v>
      </c>
      <c r="F60" s="42" t="s">
        <v>36</v>
      </c>
      <c r="G60" s="50" t="s">
        <v>40</v>
      </c>
    </row>
    <row r="61" spans="1:7" ht="30" x14ac:dyDescent="0.2">
      <c r="A61" s="40" t="s">
        <v>301</v>
      </c>
      <c r="B61" s="44" t="s">
        <v>303</v>
      </c>
      <c r="C61" s="44" t="s">
        <v>128</v>
      </c>
      <c r="D61" s="40" t="s">
        <v>181</v>
      </c>
      <c r="E61" s="42" t="s">
        <v>39</v>
      </c>
      <c r="F61" s="42" t="s">
        <v>36</v>
      </c>
      <c r="G61" s="50" t="s">
        <v>40</v>
      </c>
    </row>
    <row r="62" spans="1:7" ht="30" x14ac:dyDescent="0.2">
      <c r="A62" s="40" t="s">
        <v>301</v>
      </c>
      <c r="B62" s="44" t="s">
        <v>303</v>
      </c>
      <c r="C62" s="44" t="s">
        <v>129</v>
      </c>
      <c r="D62" s="40" t="s">
        <v>181</v>
      </c>
      <c r="E62" s="42" t="s">
        <v>39</v>
      </c>
      <c r="F62" s="42" t="s">
        <v>36</v>
      </c>
      <c r="G62" s="50" t="s">
        <v>40</v>
      </c>
    </row>
    <row r="63" spans="1:7" ht="30" x14ac:dyDescent="0.2">
      <c r="A63" s="40" t="s">
        <v>301</v>
      </c>
      <c r="B63" s="44" t="s">
        <v>303</v>
      </c>
      <c r="C63" s="44" t="s">
        <v>130</v>
      </c>
      <c r="D63" s="40" t="s">
        <v>181</v>
      </c>
      <c r="E63" s="42" t="s">
        <v>39</v>
      </c>
      <c r="F63" s="42" t="s">
        <v>36</v>
      </c>
      <c r="G63" s="50" t="s">
        <v>40</v>
      </c>
    </row>
    <row r="64" spans="1:7" ht="30" x14ac:dyDescent="0.2">
      <c r="A64" s="40" t="s">
        <v>301</v>
      </c>
      <c r="B64" s="44" t="s">
        <v>303</v>
      </c>
      <c r="C64" s="44" t="s">
        <v>131</v>
      </c>
      <c r="D64" s="40" t="s">
        <v>181</v>
      </c>
      <c r="E64" s="42" t="s">
        <v>39</v>
      </c>
      <c r="F64" s="42" t="s">
        <v>36</v>
      </c>
      <c r="G64" s="50" t="s">
        <v>40</v>
      </c>
    </row>
    <row r="65" spans="1:7" ht="30" x14ac:dyDescent="0.2">
      <c r="A65" s="40" t="s">
        <v>301</v>
      </c>
      <c r="B65" s="44" t="s">
        <v>303</v>
      </c>
      <c r="C65" s="44" t="s">
        <v>132</v>
      </c>
      <c r="D65" s="40" t="s">
        <v>181</v>
      </c>
      <c r="E65" s="42" t="s">
        <v>39</v>
      </c>
      <c r="F65" s="42" t="s">
        <v>36</v>
      </c>
      <c r="G65" s="50" t="s">
        <v>40</v>
      </c>
    </row>
    <row r="66" spans="1:7" ht="30" x14ac:dyDescent="0.2">
      <c r="A66" s="40" t="s">
        <v>301</v>
      </c>
      <c r="B66" s="44" t="s">
        <v>303</v>
      </c>
      <c r="C66" s="44" t="s">
        <v>133</v>
      </c>
      <c r="D66" s="40" t="s">
        <v>181</v>
      </c>
      <c r="E66" s="42" t="s">
        <v>39</v>
      </c>
      <c r="F66" s="42" t="s">
        <v>36</v>
      </c>
      <c r="G66" s="50" t="s">
        <v>40</v>
      </c>
    </row>
    <row r="67" spans="1:7" ht="30" x14ac:dyDescent="0.2">
      <c r="A67" s="40" t="s">
        <v>301</v>
      </c>
      <c r="B67" s="44" t="s">
        <v>303</v>
      </c>
      <c r="C67" s="44" t="s">
        <v>134</v>
      </c>
      <c r="D67" s="40" t="s">
        <v>181</v>
      </c>
      <c r="E67" s="42" t="s">
        <v>39</v>
      </c>
      <c r="F67" s="42" t="s">
        <v>36</v>
      </c>
      <c r="G67" s="50" t="s">
        <v>40</v>
      </c>
    </row>
    <row r="68" spans="1:7" ht="30" x14ac:dyDescent="0.2">
      <c r="A68" s="40" t="s">
        <v>301</v>
      </c>
      <c r="B68" s="44" t="s">
        <v>303</v>
      </c>
      <c r="C68" s="44" t="s">
        <v>135</v>
      </c>
      <c r="D68" s="40" t="s">
        <v>181</v>
      </c>
      <c r="E68" s="42" t="s">
        <v>39</v>
      </c>
      <c r="F68" s="42" t="s">
        <v>36</v>
      </c>
      <c r="G68" s="50" t="s">
        <v>40</v>
      </c>
    </row>
    <row r="69" spans="1:7" ht="15.75" x14ac:dyDescent="0.25">
      <c r="A69" s="60" t="s">
        <v>29</v>
      </c>
      <c r="B69" s="60"/>
      <c r="C69" s="60"/>
      <c r="D69" s="60"/>
      <c r="E69" s="60"/>
      <c r="F69" s="60"/>
      <c r="G69" s="60"/>
    </row>
    <row r="70" spans="1:7" ht="30" x14ac:dyDescent="0.2">
      <c r="A70" s="40" t="s">
        <v>301</v>
      </c>
      <c r="B70" s="44" t="s">
        <v>303</v>
      </c>
      <c r="C70" s="44" t="s">
        <v>138</v>
      </c>
      <c r="D70" s="40" t="s">
        <v>181</v>
      </c>
      <c r="E70" s="42" t="s">
        <v>39</v>
      </c>
      <c r="F70" s="42" t="s">
        <v>36</v>
      </c>
      <c r="G70" s="50" t="s">
        <v>40</v>
      </c>
    </row>
    <row r="71" spans="1:7" ht="30" x14ac:dyDescent="0.2">
      <c r="A71" s="40" t="s">
        <v>301</v>
      </c>
      <c r="B71" s="44" t="s">
        <v>303</v>
      </c>
      <c r="C71" s="44" t="s">
        <v>139</v>
      </c>
      <c r="D71" s="40" t="s">
        <v>181</v>
      </c>
      <c r="E71" s="42" t="s">
        <v>39</v>
      </c>
      <c r="F71" s="42" t="s">
        <v>36</v>
      </c>
      <c r="G71" s="50" t="s">
        <v>40</v>
      </c>
    </row>
    <row r="72" spans="1:7" ht="30" x14ac:dyDescent="0.2">
      <c r="A72" s="40" t="s">
        <v>301</v>
      </c>
      <c r="B72" s="44" t="s">
        <v>303</v>
      </c>
      <c r="C72" s="44" t="s">
        <v>140</v>
      </c>
      <c r="D72" s="40" t="s">
        <v>181</v>
      </c>
      <c r="E72" s="42" t="s">
        <v>39</v>
      </c>
      <c r="F72" s="42" t="s">
        <v>36</v>
      </c>
      <c r="G72" s="50" t="s">
        <v>40</v>
      </c>
    </row>
    <row r="73" spans="1:7" ht="15.75" x14ac:dyDescent="0.25">
      <c r="A73" s="60" t="s">
        <v>27</v>
      </c>
      <c r="B73" s="60"/>
      <c r="C73" s="60"/>
      <c r="D73" s="60"/>
      <c r="E73" s="60"/>
      <c r="F73" s="60"/>
      <c r="G73" s="60"/>
    </row>
    <row r="74" spans="1:7" ht="30" x14ac:dyDescent="0.2">
      <c r="A74" s="40" t="s">
        <v>301</v>
      </c>
      <c r="B74" s="44" t="s">
        <v>303</v>
      </c>
      <c r="C74" s="44" t="s">
        <v>171</v>
      </c>
      <c r="D74" s="40" t="s">
        <v>181</v>
      </c>
      <c r="E74" s="42" t="s">
        <v>39</v>
      </c>
      <c r="F74" s="42" t="s">
        <v>36</v>
      </c>
      <c r="G74" s="50" t="s">
        <v>40</v>
      </c>
    </row>
    <row r="75" spans="1:7" ht="30" x14ac:dyDescent="0.2">
      <c r="A75" s="40" t="s">
        <v>301</v>
      </c>
      <c r="B75" s="44" t="s">
        <v>303</v>
      </c>
      <c r="C75" s="44" t="s">
        <v>172</v>
      </c>
      <c r="D75" s="40" t="s">
        <v>181</v>
      </c>
      <c r="E75" s="42" t="s">
        <v>39</v>
      </c>
      <c r="F75" s="42" t="s">
        <v>36</v>
      </c>
      <c r="G75" s="50" t="s">
        <v>40</v>
      </c>
    </row>
    <row r="76" spans="1:7" ht="30" x14ac:dyDescent="0.2">
      <c r="A76" s="40" t="s">
        <v>301</v>
      </c>
      <c r="B76" s="44" t="s">
        <v>303</v>
      </c>
      <c r="C76" s="44" t="s">
        <v>173</v>
      </c>
      <c r="D76" s="40" t="s">
        <v>181</v>
      </c>
      <c r="E76" s="42" t="s">
        <v>39</v>
      </c>
      <c r="F76" s="42" t="s">
        <v>36</v>
      </c>
      <c r="G76" s="50" t="s">
        <v>40</v>
      </c>
    </row>
    <row r="77" spans="1:7" ht="30" x14ac:dyDescent="0.2">
      <c r="A77" s="40" t="s">
        <v>301</v>
      </c>
      <c r="B77" s="44" t="s">
        <v>303</v>
      </c>
      <c r="C77" s="44" t="s">
        <v>174</v>
      </c>
      <c r="D77" s="40" t="s">
        <v>181</v>
      </c>
      <c r="E77" s="42" t="s">
        <v>39</v>
      </c>
      <c r="F77" s="42" t="s">
        <v>36</v>
      </c>
      <c r="G77" s="50" t="s">
        <v>40</v>
      </c>
    </row>
    <row r="78" spans="1:7" ht="30" x14ac:dyDescent="0.2">
      <c r="A78" s="40" t="s">
        <v>301</v>
      </c>
      <c r="B78" s="44" t="s">
        <v>303</v>
      </c>
      <c r="C78" s="44" t="s">
        <v>175</v>
      </c>
      <c r="D78" s="40" t="s">
        <v>181</v>
      </c>
      <c r="E78" s="42" t="s">
        <v>39</v>
      </c>
      <c r="F78" s="42" t="s">
        <v>36</v>
      </c>
      <c r="G78" s="50" t="s">
        <v>40</v>
      </c>
    </row>
    <row r="79" spans="1:7" ht="30" x14ac:dyDescent="0.2">
      <c r="A79" s="40" t="s">
        <v>301</v>
      </c>
      <c r="B79" s="44" t="s">
        <v>303</v>
      </c>
      <c r="C79" s="44" t="s">
        <v>176</v>
      </c>
      <c r="D79" s="40" t="s">
        <v>181</v>
      </c>
      <c r="E79" s="42" t="s">
        <v>39</v>
      </c>
      <c r="F79" s="42" t="s">
        <v>36</v>
      </c>
      <c r="G79" s="50" t="s">
        <v>40</v>
      </c>
    </row>
    <row r="80" spans="1:7" ht="30" x14ac:dyDescent="0.2">
      <c r="A80" s="40" t="s">
        <v>301</v>
      </c>
      <c r="B80" s="44" t="s">
        <v>303</v>
      </c>
      <c r="C80" s="44" t="s">
        <v>177</v>
      </c>
      <c r="D80" s="40" t="s">
        <v>181</v>
      </c>
      <c r="E80" s="42" t="s">
        <v>39</v>
      </c>
      <c r="F80" s="42" t="s">
        <v>36</v>
      </c>
      <c r="G80" s="50" t="s">
        <v>40</v>
      </c>
    </row>
    <row r="81" spans="1:7" ht="15.75" x14ac:dyDescent="0.25">
      <c r="A81" s="60" t="s">
        <v>28</v>
      </c>
      <c r="B81" s="60"/>
      <c r="C81" s="60"/>
      <c r="D81" s="60"/>
      <c r="E81" s="60"/>
      <c r="F81" s="60"/>
      <c r="G81" s="60"/>
    </row>
    <row r="82" spans="1:7" ht="30" x14ac:dyDescent="0.2">
      <c r="A82" s="40" t="s">
        <v>301</v>
      </c>
      <c r="B82" s="44" t="s">
        <v>303</v>
      </c>
      <c r="C82" s="44" t="s">
        <v>205</v>
      </c>
      <c r="D82" s="40" t="s">
        <v>181</v>
      </c>
      <c r="E82" s="42" t="s">
        <v>39</v>
      </c>
      <c r="F82" s="42" t="s">
        <v>36</v>
      </c>
      <c r="G82" s="50" t="s">
        <v>40</v>
      </c>
    </row>
    <row r="83" spans="1:7" ht="30" x14ac:dyDescent="0.2">
      <c r="A83" s="40" t="s">
        <v>301</v>
      </c>
      <c r="B83" s="44" t="s">
        <v>303</v>
      </c>
      <c r="C83" s="44" t="s">
        <v>141</v>
      </c>
      <c r="D83" s="40" t="s">
        <v>181</v>
      </c>
      <c r="E83" s="42" t="s">
        <v>39</v>
      </c>
      <c r="F83" s="42" t="s">
        <v>36</v>
      </c>
      <c r="G83" s="50" t="s">
        <v>40</v>
      </c>
    </row>
    <row r="84" spans="1:7" ht="30" x14ac:dyDescent="0.2">
      <c r="A84" s="40" t="s">
        <v>301</v>
      </c>
      <c r="B84" s="44" t="s">
        <v>303</v>
      </c>
      <c r="C84" s="44" t="s">
        <v>142</v>
      </c>
      <c r="D84" s="40" t="s">
        <v>181</v>
      </c>
      <c r="E84" s="42" t="s">
        <v>39</v>
      </c>
      <c r="F84" s="42" t="s">
        <v>36</v>
      </c>
      <c r="G84" s="50" t="s">
        <v>40</v>
      </c>
    </row>
    <row r="85" spans="1:7" ht="30" x14ac:dyDescent="0.2">
      <c r="A85" s="40" t="s">
        <v>301</v>
      </c>
      <c r="B85" s="44" t="s">
        <v>303</v>
      </c>
      <c r="C85" s="44" t="s">
        <v>143</v>
      </c>
      <c r="D85" s="40" t="s">
        <v>181</v>
      </c>
      <c r="E85" s="42" t="s">
        <v>39</v>
      </c>
      <c r="F85" s="42" t="s">
        <v>36</v>
      </c>
      <c r="G85" s="50" t="s">
        <v>40</v>
      </c>
    </row>
    <row r="86" spans="1:7" ht="15.75" x14ac:dyDescent="0.25">
      <c r="A86" s="60" t="s">
        <v>30</v>
      </c>
      <c r="B86" s="60"/>
      <c r="C86" s="60"/>
      <c r="D86" s="60"/>
      <c r="E86" s="60"/>
      <c r="F86" s="60"/>
      <c r="G86" s="60"/>
    </row>
    <row r="87" spans="1:7" ht="30" x14ac:dyDescent="0.2">
      <c r="A87" s="40" t="s">
        <v>301</v>
      </c>
      <c r="B87" s="44" t="s">
        <v>303</v>
      </c>
      <c r="C87" s="44" t="s">
        <v>144</v>
      </c>
      <c r="D87" s="40" t="s">
        <v>181</v>
      </c>
      <c r="E87" s="42" t="s">
        <v>39</v>
      </c>
      <c r="F87" s="42" t="s">
        <v>36</v>
      </c>
      <c r="G87" s="50" t="s">
        <v>40</v>
      </c>
    </row>
    <row r="88" spans="1:7" ht="30" x14ac:dyDescent="0.2">
      <c r="A88" s="40" t="s">
        <v>301</v>
      </c>
      <c r="B88" s="44" t="s">
        <v>303</v>
      </c>
      <c r="C88" s="44" t="s">
        <v>145</v>
      </c>
      <c r="D88" s="40" t="s">
        <v>181</v>
      </c>
      <c r="E88" s="42" t="s">
        <v>39</v>
      </c>
      <c r="F88" s="42" t="s">
        <v>36</v>
      </c>
      <c r="G88" s="50" t="s">
        <v>40</v>
      </c>
    </row>
    <row r="89" spans="1:7" ht="30" x14ac:dyDescent="0.2">
      <c r="A89" s="40" t="s">
        <v>301</v>
      </c>
      <c r="B89" s="44" t="s">
        <v>303</v>
      </c>
      <c r="C89" s="44" t="s">
        <v>206</v>
      </c>
      <c r="D89" s="40" t="s">
        <v>181</v>
      </c>
      <c r="E89" s="42" t="s">
        <v>39</v>
      </c>
      <c r="F89" s="42" t="s">
        <v>36</v>
      </c>
      <c r="G89" s="50" t="s">
        <v>40</v>
      </c>
    </row>
    <row r="90" spans="1:7" ht="30" x14ac:dyDescent="0.2">
      <c r="A90" s="40" t="s">
        <v>301</v>
      </c>
      <c r="B90" s="44" t="s">
        <v>303</v>
      </c>
      <c r="C90" s="44" t="s">
        <v>146</v>
      </c>
      <c r="D90" s="40" t="s">
        <v>181</v>
      </c>
      <c r="E90" s="42" t="s">
        <v>39</v>
      </c>
      <c r="F90" s="42" t="s">
        <v>36</v>
      </c>
      <c r="G90" s="50" t="s">
        <v>40</v>
      </c>
    </row>
    <row r="91" spans="1:7" ht="30" x14ac:dyDescent="0.2">
      <c r="A91" s="40" t="s">
        <v>301</v>
      </c>
      <c r="B91" s="44" t="s">
        <v>303</v>
      </c>
      <c r="C91" s="44" t="s">
        <v>207</v>
      </c>
      <c r="D91" s="40" t="s">
        <v>181</v>
      </c>
      <c r="E91" s="42" t="s">
        <v>39</v>
      </c>
      <c r="F91" s="42" t="s">
        <v>36</v>
      </c>
      <c r="G91" s="50" t="s">
        <v>40</v>
      </c>
    </row>
    <row r="92" spans="1:7" ht="30" x14ac:dyDescent="0.2">
      <c r="A92" s="40" t="s">
        <v>301</v>
      </c>
      <c r="B92" s="44" t="s">
        <v>303</v>
      </c>
      <c r="C92" s="44" t="s">
        <v>211</v>
      </c>
      <c r="D92" s="40" t="s">
        <v>181</v>
      </c>
      <c r="E92" s="42" t="s">
        <v>39</v>
      </c>
      <c r="F92" s="42" t="s">
        <v>36</v>
      </c>
      <c r="G92" s="50" t="s">
        <v>40</v>
      </c>
    </row>
    <row r="93" spans="1:7" ht="30" x14ac:dyDescent="0.2">
      <c r="A93" s="40" t="s">
        <v>301</v>
      </c>
      <c r="B93" s="44" t="s">
        <v>303</v>
      </c>
      <c r="C93" s="44" t="s">
        <v>147</v>
      </c>
      <c r="D93" s="40" t="s">
        <v>181</v>
      </c>
      <c r="E93" s="42" t="s">
        <v>39</v>
      </c>
      <c r="F93" s="42" t="s">
        <v>36</v>
      </c>
      <c r="G93" s="50" t="s">
        <v>40</v>
      </c>
    </row>
    <row r="94" spans="1:7" ht="30" x14ac:dyDescent="0.2">
      <c r="A94" s="40" t="s">
        <v>301</v>
      </c>
      <c r="B94" s="44" t="s">
        <v>303</v>
      </c>
      <c r="C94" s="44" t="s">
        <v>212</v>
      </c>
      <c r="D94" s="40" t="s">
        <v>181</v>
      </c>
      <c r="E94" s="42" t="s">
        <v>39</v>
      </c>
      <c r="F94" s="42" t="s">
        <v>36</v>
      </c>
      <c r="G94" s="50" t="s">
        <v>40</v>
      </c>
    </row>
    <row r="95" spans="1:7" ht="30" x14ac:dyDescent="0.2">
      <c r="A95" s="40" t="s">
        <v>301</v>
      </c>
      <c r="B95" s="44" t="s">
        <v>303</v>
      </c>
      <c r="C95" s="44" t="s">
        <v>148</v>
      </c>
      <c r="D95" s="40" t="s">
        <v>181</v>
      </c>
      <c r="E95" s="42" t="s">
        <v>39</v>
      </c>
      <c r="F95" s="42" t="s">
        <v>36</v>
      </c>
      <c r="G95" s="50" t="s">
        <v>40</v>
      </c>
    </row>
    <row r="96" spans="1:7" ht="30" x14ac:dyDescent="0.2">
      <c r="A96" s="40" t="s">
        <v>301</v>
      </c>
      <c r="B96" s="44" t="s">
        <v>303</v>
      </c>
      <c r="C96" s="44" t="s">
        <v>149</v>
      </c>
      <c r="D96" s="40" t="s">
        <v>181</v>
      </c>
      <c r="E96" s="42" t="s">
        <v>39</v>
      </c>
      <c r="F96" s="42" t="s">
        <v>36</v>
      </c>
      <c r="G96" s="50" t="s">
        <v>40</v>
      </c>
    </row>
    <row r="97" spans="1:7" ht="30" x14ac:dyDescent="0.2">
      <c r="A97" s="40" t="s">
        <v>301</v>
      </c>
      <c r="B97" s="44" t="s">
        <v>303</v>
      </c>
      <c r="C97" s="44" t="s">
        <v>150</v>
      </c>
      <c r="D97" s="40" t="s">
        <v>181</v>
      </c>
      <c r="E97" s="42" t="s">
        <v>39</v>
      </c>
      <c r="F97" s="42" t="s">
        <v>36</v>
      </c>
      <c r="G97" s="50" t="s">
        <v>40</v>
      </c>
    </row>
    <row r="98" spans="1:7" ht="30" x14ac:dyDescent="0.2">
      <c r="A98" s="40" t="s">
        <v>301</v>
      </c>
      <c r="B98" s="44" t="s">
        <v>303</v>
      </c>
      <c r="C98" s="44" t="s">
        <v>151</v>
      </c>
      <c r="D98" s="40" t="s">
        <v>181</v>
      </c>
      <c r="E98" s="42" t="s">
        <v>39</v>
      </c>
      <c r="F98" s="42" t="s">
        <v>36</v>
      </c>
      <c r="G98" s="50" t="s">
        <v>40</v>
      </c>
    </row>
    <row r="99" spans="1:7" ht="15.75" x14ac:dyDescent="0.25">
      <c r="A99" s="60" t="s">
        <v>31</v>
      </c>
      <c r="B99" s="60"/>
      <c r="C99" s="60"/>
      <c r="D99" s="60"/>
      <c r="E99" s="60"/>
      <c r="F99" s="60"/>
      <c r="G99" s="60"/>
    </row>
    <row r="100" spans="1:7" ht="30" x14ac:dyDescent="0.2">
      <c r="A100" s="40" t="s">
        <v>301</v>
      </c>
      <c r="B100" s="44" t="s">
        <v>303</v>
      </c>
      <c r="C100" s="44" t="s">
        <v>213</v>
      </c>
      <c r="D100" s="40" t="s">
        <v>181</v>
      </c>
      <c r="E100" s="42" t="s">
        <v>39</v>
      </c>
      <c r="F100" s="42" t="s">
        <v>36</v>
      </c>
      <c r="G100" s="50" t="s">
        <v>40</v>
      </c>
    </row>
    <row r="101" spans="1:7" ht="30" x14ac:dyDescent="0.2">
      <c r="A101" s="40" t="s">
        <v>301</v>
      </c>
      <c r="B101" s="44" t="s">
        <v>303</v>
      </c>
      <c r="C101" s="44" t="s">
        <v>214</v>
      </c>
      <c r="D101" s="40" t="s">
        <v>181</v>
      </c>
      <c r="E101" s="42" t="s">
        <v>39</v>
      </c>
      <c r="F101" s="42" t="s">
        <v>36</v>
      </c>
      <c r="G101" s="50" t="s">
        <v>40</v>
      </c>
    </row>
    <row r="102" spans="1:7" ht="30" x14ac:dyDescent="0.2">
      <c r="A102" s="40" t="s">
        <v>301</v>
      </c>
      <c r="B102" s="44" t="s">
        <v>303</v>
      </c>
      <c r="C102" s="44" t="s">
        <v>153</v>
      </c>
      <c r="D102" s="40" t="s">
        <v>181</v>
      </c>
      <c r="E102" s="42" t="s">
        <v>39</v>
      </c>
      <c r="F102" s="42" t="s">
        <v>36</v>
      </c>
      <c r="G102" s="50" t="s">
        <v>40</v>
      </c>
    </row>
    <row r="103" spans="1:7" ht="30" x14ac:dyDescent="0.2">
      <c r="A103" s="40" t="s">
        <v>301</v>
      </c>
      <c r="B103" s="44" t="s">
        <v>303</v>
      </c>
      <c r="C103" s="44" t="s">
        <v>215</v>
      </c>
      <c r="D103" s="40" t="s">
        <v>181</v>
      </c>
      <c r="E103" s="42" t="s">
        <v>39</v>
      </c>
      <c r="F103" s="42" t="s">
        <v>36</v>
      </c>
      <c r="G103" s="50" t="s">
        <v>40</v>
      </c>
    </row>
    <row r="104" spans="1:7" ht="30" x14ac:dyDescent="0.2">
      <c r="A104" s="40" t="s">
        <v>301</v>
      </c>
      <c r="B104" s="44" t="s">
        <v>303</v>
      </c>
      <c r="C104" s="44" t="s">
        <v>216</v>
      </c>
      <c r="D104" s="40" t="s">
        <v>181</v>
      </c>
      <c r="E104" s="42" t="s">
        <v>39</v>
      </c>
      <c r="F104" s="42" t="s">
        <v>36</v>
      </c>
      <c r="G104" s="50" t="s">
        <v>40</v>
      </c>
    </row>
    <row r="105" spans="1:7" ht="30" x14ac:dyDescent="0.2">
      <c r="A105" s="40" t="s">
        <v>301</v>
      </c>
      <c r="B105" s="44" t="s">
        <v>303</v>
      </c>
      <c r="C105" s="44" t="s">
        <v>154</v>
      </c>
      <c r="D105" s="40" t="s">
        <v>181</v>
      </c>
      <c r="E105" s="42" t="s">
        <v>39</v>
      </c>
      <c r="F105" s="42" t="s">
        <v>36</v>
      </c>
      <c r="G105" s="50" t="s">
        <v>40</v>
      </c>
    </row>
    <row r="106" spans="1:7" ht="30" x14ac:dyDescent="0.2">
      <c r="A106" s="40" t="s">
        <v>301</v>
      </c>
      <c r="B106" s="44" t="s">
        <v>303</v>
      </c>
      <c r="C106" s="44" t="s">
        <v>155</v>
      </c>
      <c r="D106" s="40" t="s">
        <v>181</v>
      </c>
      <c r="E106" s="42" t="s">
        <v>39</v>
      </c>
      <c r="F106" s="42" t="s">
        <v>36</v>
      </c>
      <c r="G106" s="50" t="s">
        <v>40</v>
      </c>
    </row>
    <row r="107" spans="1:7" ht="30" x14ac:dyDescent="0.2">
      <c r="A107" s="40" t="s">
        <v>301</v>
      </c>
      <c r="B107" s="44" t="s">
        <v>303</v>
      </c>
      <c r="C107" s="44" t="s">
        <v>156</v>
      </c>
      <c r="D107" s="40" t="s">
        <v>181</v>
      </c>
      <c r="E107" s="42" t="s">
        <v>39</v>
      </c>
      <c r="F107" s="42" t="s">
        <v>36</v>
      </c>
      <c r="G107" s="50" t="s">
        <v>40</v>
      </c>
    </row>
    <row r="108" spans="1:7" ht="30" x14ac:dyDescent="0.2">
      <c r="A108" s="40" t="s">
        <v>301</v>
      </c>
      <c r="B108" s="44" t="s">
        <v>303</v>
      </c>
      <c r="C108" s="44" t="s">
        <v>157</v>
      </c>
      <c r="D108" s="40" t="s">
        <v>181</v>
      </c>
      <c r="E108" s="42" t="s">
        <v>39</v>
      </c>
      <c r="F108" s="42" t="s">
        <v>36</v>
      </c>
      <c r="G108" s="50" t="s">
        <v>40</v>
      </c>
    </row>
    <row r="109" spans="1:7" ht="30" x14ac:dyDescent="0.2">
      <c r="A109" s="40" t="s">
        <v>301</v>
      </c>
      <c r="B109" s="44" t="s">
        <v>303</v>
      </c>
      <c r="C109" s="44" t="s">
        <v>158</v>
      </c>
      <c r="D109" s="40" t="s">
        <v>181</v>
      </c>
      <c r="E109" s="42" t="s">
        <v>39</v>
      </c>
      <c r="F109" s="42" t="s">
        <v>36</v>
      </c>
      <c r="G109" s="50" t="s">
        <v>40</v>
      </c>
    </row>
    <row r="110" spans="1:7" ht="30" x14ac:dyDescent="0.2">
      <c r="A110" s="40" t="s">
        <v>301</v>
      </c>
      <c r="B110" s="44" t="s">
        <v>303</v>
      </c>
      <c r="C110" s="44" t="s">
        <v>159</v>
      </c>
      <c r="D110" s="40" t="s">
        <v>181</v>
      </c>
      <c r="E110" s="42" t="s">
        <v>39</v>
      </c>
      <c r="F110" s="42" t="s">
        <v>36</v>
      </c>
      <c r="G110" s="50" t="s">
        <v>40</v>
      </c>
    </row>
    <row r="111" spans="1:7" ht="30" x14ac:dyDescent="0.2">
      <c r="A111" s="40" t="s">
        <v>301</v>
      </c>
      <c r="B111" s="44" t="s">
        <v>303</v>
      </c>
      <c r="C111" s="44" t="s">
        <v>160</v>
      </c>
      <c r="D111" s="40" t="s">
        <v>181</v>
      </c>
      <c r="E111" s="42" t="s">
        <v>39</v>
      </c>
      <c r="F111" s="42" t="s">
        <v>36</v>
      </c>
      <c r="G111" s="50" t="s">
        <v>40</v>
      </c>
    </row>
    <row r="112" spans="1:7" ht="30" x14ac:dyDescent="0.2">
      <c r="A112" s="40" t="s">
        <v>301</v>
      </c>
      <c r="B112" s="44" t="s">
        <v>303</v>
      </c>
      <c r="C112" s="44" t="s">
        <v>161</v>
      </c>
      <c r="D112" s="40" t="s">
        <v>181</v>
      </c>
      <c r="E112" s="42" t="s">
        <v>39</v>
      </c>
      <c r="F112" s="42" t="s">
        <v>36</v>
      </c>
      <c r="G112" s="50" t="s">
        <v>40</v>
      </c>
    </row>
    <row r="113" spans="1:7" ht="30" x14ac:dyDescent="0.2">
      <c r="A113" s="40" t="s">
        <v>301</v>
      </c>
      <c r="B113" s="44" t="s">
        <v>303</v>
      </c>
      <c r="C113" s="44" t="s">
        <v>162</v>
      </c>
      <c r="D113" s="40" t="s">
        <v>181</v>
      </c>
      <c r="E113" s="42" t="s">
        <v>39</v>
      </c>
      <c r="F113" s="42" t="s">
        <v>36</v>
      </c>
      <c r="G113" s="50" t="s">
        <v>40</v>
      </c>
    </row>
    <row r="114" spans="1:7" ht="30" x14ac:dyDescent="0.2">
      <c r="A114" s="40" t="s">
        <v>301</v>
      </c>
      <c r="B114" s="44" t="s">
        <v>303</v>
      </c>
      <c r="C114" s="44" t="s">
        <v>163</v>
      </c>
      <c r="D114" s="40" t="s">
        <v>181</v>
      </c>
      <c r="E114" s="42" t="s">
        <v>39</v>
      </c>
      <c r="F114" s="42" t="s">
        <v>36</v>
      </c>
      <c r="G114" s="50" t="s">
        <v>40</v>
      </c>
    </row>
    <row r="115" spans="1:7" ht="30" x14ac:dyDescent="0.2">
      <c r="A115" s="40" t="s">
        <v>301</v>
      </c>
      <c r="B115" s="44" t="s">
        <v>303</v>
      </c>
      <c r="C115" s="44" t="s">
        <v>179</v>
      </c>
      <c r="D115" s="40" t="s">
        <v>181</v>
      </c>
      <c r="E115" s="42" t="s">
        <v>39</v>
      </c>
      <c r="F115" s="42" t="s">
        <v>36</v>
      </c>
      <c r="G115" s="50" t="s">
        <v>40</v>
      </c>
    </row>
    <row r="116" spans="1:7" ht="15.75" x14ac:dyDescent="0.25">
      <c r="A116" s="60" t="s">
        <v>32</v>
      </c>
      <c r="B116" s="60"/>
      <c r="C116" s="60"/>
      <c r="D116" s="60"/>
      <c r="E116" s="60"/>
      <c r="F116" s="60"/>
      <c r="G116" s="60"/>
    </row>
    <row r="117" spans="1:7" ht="30" x14ac:dyDescent="0.2">
      <c r="A117" s="40" t="s">
        <v>301</v>
      </c>
      <c r="B117" s="44" t="s">
        <v>303</v>
      </c>
      <c r="C117" s="44" t="s">
        <v>221</v>
      </c>
      <c r="D117" s="40" t="s">
        <v>181</v>
      </c>
      <c r="E117" s="42" t="s">
        <v>39</v>
      </c>
      <c r="F117" s="42" t="s">
        <v>36</v>
      </c>
      <c r="G117" s="50" t="s">
        <v>40</v>
      </c>
    </row>
    <row r="118" spans="1:7" ht="30" x14ac:dyDescent="0.2">
      <c r="A118" s="40" t="s">
        <v>301</v>
      </c>
      <c r="B118" s="44" t="s">
        <v>303</v>
      </c>
      <c r="C118" s="44" t="s">
        <v>164</v>
      </c>
      <c r="D118" s="40" t="s">
        <v>181</v>
      </c>
      <c r="E118" s="42" t="s">
        <v>39</v>
      </c>
      <c r="F118" s="42" t="s">
        <v>36</v>
      </c>
      <c r="G118" s="50" t="s">
        <v>40</v>
      </c>
    </row>
    <row r="119" spans="1:7" ht="30" x14ac:dyDescent="0.2">
      <c r="A119" s="40" t="s">
        <v>301</v>
      </c>
      <c r="B119" s="44" t="s">
        <v>303</v>
      </c>
      <c r="C119" s="44" t="s">
        <v>165</v>
      </c>
      <c r="D119" s="40" t="s">
        <v>181</v>
      </c>
      <c r="E119" s="42" t="s">
        <v>39</v>
      </c>
      <c r="F119" s="42" t="s">
        <v>36</v>
      </c>
      <c r="G119" s="50" t="s">
        <v>40</v>
      </c>
    </row>
    <row r="120" spans="1:7" ht="30" x14ac:dyDescent="0.2">
      <c r="A120" s="40" t="s">
        <v>301</v>
      </c>
      <c r="B120" s="44" t="s">
        <v>303</v>
      </c>
      <c r="C120" s="44" t="s">
        <v>222</v>
      </c>
      <c r="D120" s="40" t="s">
        <v>181</v>
      </c>
      <c r="E120" s="42" t="s">
        <v>39</v>
      </c>
      <c r="F120" s="42" t="s">
        <v>36</v>
      </c>
      <c r="G120" s="50" t="s">
        <v>40</v>
      </c>
    </row>
    <row r="121" spans="1:7" ht="30" x14ac:dyDescent="0.2">
      <c r="A121" s="40" t="s">
        <v>301</v>
      </c>
      <c r="B121" s="44" t="s">
        <v>303</v>
      </c>
      <c r="C121" s="44" t="s">
        <v>223</v>
      </c>
      <c r="D121" s="40" t="s">
        <v>181</v>
      </c>
      <c r="E121" s="42" t="s">
        <v>39</v>
      </c>
      <c r="F121" s="42" t="s">
        <v>36</v>
      </c>
      <c r="G121" s="50" t="s">
        <v>40</v>
      </c>
    </row>
    <row r="122" spans="1:7" ht="30" x14ac:dyDescent="0.2">
      <c r="A122" s="40" t="s">
        <v>301</v>
      </c>
      <c r="B122" s="44" t="s">
        <v>303</v>
      </c>
      <c r="C122" s="44" t="s">
        <v>166</v>
      </c>
      <c r="D122" s="40" t="s">
        <v>181</v>
      </c>
      <c r="E122" s="42" t="s">
        <v>39</v>
      </c>
      <c r="F122" s="42" t="s">
        <v>36</v>
      </c>
      <c r="G122" s="50" t="s">
        <v>40</v>
      </c>
    </row>
    <row r="123" spans="1:7" ht="30" x14ac:dyDescent="0.2">
      <c r="A123" s="40" t="s">
        <v>301</v>
      </c>
      <c r="B123" s="44" t="s">
        <v>303</v>
      </c>
      <c r="C123" s="44" t="s">
        <v>168</v>
      </c>
      <c r="D123" s="40" t="s">
        <v>181</v>
      </c>
      <c r="E123" s="42" t="s">
        <v>39</v>
      </c>
      <c r="F123" s="42" t="s">
        <v>36</v>
      </c>
      <c r="G123" s="50" t="s">
        <v>40</v>
      </c>
    </row>
    <row r="124" spans="1:7" ht="30" x14ac:dyDescent="0.2">
      <c r="A124" s="40" t="s">
        <v>301</v>
      </c>
      <c r="B124" s="44" t="s">
        <v>303</v>
      </c>
      <c r="C124" s="44" t="s">
        <v>224</v>
      </c>
      <c r="D124" s="40" t="s">
        <v>181</v>
      </c>
      <c r="E124" s="42" t="s">
        <v>39</v>
      </c>
      <c r="F124" s="42" t="s">
        <v>36</v>
      </c>
      <c r="G124" s="50" t="s">
        <v>40</v>
      </c>
    </row>
    <row r="125" spans="1:7" ht="30" x14ac:dyDescent="0.2">
      <c r="A125" s="40" t="s">
        <v>301</v>
      </c>
      <c r="B125" s="44" t="s">
        <v>303</v>
      </c>
      <c r="C125" s="44" t="s">
        <v>225</v>
      </c>
      <c r="D125" s="40" t="s">
        <v>181</v>
      </c>
      <c r="E125" s="42" t="s">
        <v>39</v>
      </c>
      <c r="F125" s="42" t="s">
        <v>36</v>
      </c>
      <c r="G125" s="50" t="s">
        <v>40</v>
      </c>
    </row>
    <row r="126" spans="1:7" ht="30" x14ac:dyDescent="0.2">
      <c r="A126" s="40" t="s">
        <v>301</v>
      </c>
      <c r="B126" s="44" t="s">
        <v>303</v>
      </c>
      <c r="C126" s="44" t="s">
        <v>169</v>
      </c>
      <c r="D126" s="40" t="s">
        <v>181</v>
      </c>
      <c r="E126" s="42" t="s">
        <v>39</v>
      </c>
      <c r="F126" s="42" t="s">
        <v>36</v>
      </c>
      <c r="G126" s="50" t="s">
        <v>40</v>
      </c>
    </row>
    <row r="127" spans="1:7" ht="15.75" x14ac:dyDescent="0.25">
      <c r="A127" s="72" t="s">
        <v>33</v>
      </c>
      <c r="B127" s="73"/>
      <c r="C127" s="73"/>
      <c r="D127" s="73"/>
      <c r="E127" s="73"/>
      <c r="F127" s="73"/>
      <c r="G127" s="73"/>
    </row>
    <row r="128" spans="1:7" ht="30" x14ac:dyDescent="0.2">
      <c r="A128" s="40" t="s">
        <v>301</v>
      </c>
      <c r="B128" s="44" t="s">
        <v>303</v>
      </c>
      <c r="C128" s="44" t="s">
        <v>226</v>
      </c>
      <c r="D128" s="40" t="s">
        <v>181</v>
      </c>
      <c r="E128" s="42" t="s">
        <v>39</v>
      </c>
      <c r="F128" s="42" t="s">
        <v>36</v>
      </c>
      <c r="G128" s="50" t="s">
        <v>40</v>
      </c>
    </row>
    <row r="129" spans="1:1592" ht="30" x14ac:dyDescent="0.2">
      <c r="A129" s="40" t="s">
        <v>301</v>
      </c>
      <c r="B129" s="44" t="s">
        <v>303</v>
      </c>
      <c r="C129" s="44" t="s">
        <v>227</v>
      </c>
      <c r="D129" s="40" t="s">
        <v>181</v>
      </c>
      <c r="E129" s="42" t="s">
        <v>39</v>
      </c>
      <c r="F129" s="42" t="s">
        <v>36</v>
      </c>
      <c r="G129" s="50" t="s">
        <v>40</v>
      </c>
    </row>
    <row r="130" spans="1:1592" ht="30" x14ac:dyDescent="0.2">
      <c r="A130" s="40" t="s">
        <v>301</v>
      </c>
      <c r="B130" s="44" t="s">
        <v>303</v>
      </c>
      <c r="C130" s="44" t="s">
        <v>230</v>
      </c>
      <c r="D130" s="40" t="s">
        <v>181</v>
      </c>
      <c r="E130" s="42" t="s">
        <v>39</v>
      </c>
      <c r="F130" s="42" t="s">
        <v>36</v>
      </c>
      <c r="G130" s="50" t="s">
        <v>40</v>
      </c>
    </row>
    <row r="131" spans="1:1592" s="39" customFormat="1" ht="19.899999999999999" customHeight="1" x14ac:dyDescent="0.2">
      <c r="A131" s="74" t="s">
        <v>34</v>
      </c>
      <c r="B131" s="75"/>
      <c r="C131" s="75"/>
      <c r="D131" s="75"/>
      <c r="E131" s="75"/>
      <c r="F131" s="75"/>
      <c r="G131" s="75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8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8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8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8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8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  <c r="IW131" s="38"/>
      <c r="IX131" s="38"/>
      <c r="IY131" s="38"/>
      <c r="IZ131" s="38"/>
      <c r="JA131" s="38"/>
      <c r="JB131" s="38"/>
      <c r="JC131" s="38"/>
      <c r="JD131" s="38"/>
      <c r="JE131" s="38"/>
      <c r="JF131" s="38"/>
      <c r="JG131" s="38"/>
      <c r="JH131" s="38"/>
      <c r="JI131" s="38"/>
      <c r="JJ131" s="38"/>
      <c r="JK131" s="38"/>
      <c r="JL131" s="38"/>
      <c r="JM131" s="38"/>
      <c r="JN131" s="38"/>
      <c r="JO131" s="38"/>
      <c r="JP131" s="38"/>
      <c r="JQ131" s="38"/>
      <c r="JR131" s="38"/>
      <c r="JS131" s="38"/>
      <c r="JT131" s="38"/>
      <c r="JU131" s="38"/>
      <c r="JV131" s="38"/>
      <c r="JW131" s="38"/>
      <c r="JX131" s="38"/>
      <c r="JY131" s="38"/>
      <c r="JZ131" s="38"/>
      <c r="KA131" s="38"/>
      <c r="KB131" s="38"/>
      <c r="KC131" s="38"/>
      <c r="KD131" s="38"/>
      <c r="KE131" s="38"/>
      <c r="KF131" s="38"/>
      <c r="KG131" s="38"/>
      <c r="KH131" s="38"/>
      <c r="KI131" s="38"/>
      <c r="KJ131" s="38"/>
      <c r="KK131" s="38"/>
      <c r="KL131" s="38"/>
      <c r="KM131" s="38"/>
      <c r="KN131" s="38"/>
      <c r="KO131" s="38"/>
      <c r="KP131" s="38"/>
      <c r="KQ131" s="38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8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8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8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38"/>
      <c r="NT131" s="38"/>
      <c r="NU131" s="38"/>
      <c r="NV131" s="38"/>
      <c r="NW131" s="38"/>
      <c r="NX131" s="38"/>
      <c r="NY131" s="38"/>
      <c r="NZ131" s="38"/>
      <c r="OA131" s="38"/>
      <c r="OB131" s="38"/>
      <c r="OC131" s="38"/>
      <c r="OD131" s="38"/>
      <c r="OE131" s="38"/>
      <c r="OF131" s="38"/>
      <c r="OG131" s="38"/>
      <c r="OH131" s="38"/>
      <c r="OI131" s="38"/>
      <c r="OJ131" s="38"/>
      <c r="OK131" s="38"/>
      <c r="OL131" s="38"/>
      <c r="OM131" s="38"/>
      <c r="ON131" s="38"/>
      <c r="OO131" s="38"/>
      <c r="OP131" s="38"/>
      <c r="OQ131" s="38"/>
      <c r="OR131" s="38"/>
      <c r="OS131" s="38"/>
      <c r="OT131" s="38"/>
      <c r="OU131" s="38"/>
      <c r="OV131" s="38"/>
      <c r="OW131" s="38"/>
      <c r="OX131" s="38"/>
      <c r="OY131" s="38"/>
      <c r="OZ131" s="38"/>
      <c r="PA131" s="38"/>
      <c r="PB131" s="38"/>
      <c r="PC131" s="38"/>
      <c r="PD131" s="38"/>
      <c r="PE131" s="38"/>
      <c r="PF131" s="38"/>
      <c r="PG131" s="38"/>
      <c r="PH131" s="38"/>
      <c r="PI131" s="38"/>
      <c r="PJ131" s="38"/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  <c r="PU131" s="38"/>
      <c r="PV131" s="38"/>
      <c r="PW131" s="38"/>
      <c r="PX131" s="38"/>
      <c r="PY131" s="38"/>
      <c r="PZ131" s="38"/>
      <c r="QA131" s="38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8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8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8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8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8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8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8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8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8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8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8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8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8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8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8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8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8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8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8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8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E131" s="38"/>
      <c r="AGF131" s="38"/>
      <c r="AGG131" s="38"/>
      <c r="AGH131" s="38"/>
      <c r="AGI131" s="38"/>
      <c r="AGJ131" s="38"/>
      <c r="AGK131" s="38"/>
      <c r="AGL131" s="38"/>
      <c r="AGM131" s="38"/>
      <c r="AGN131" s="38"/>
      <c r="AGO131" s="38"/>
      <c r="AGP131" s="38"/>
      <c r="AGQ131" s="38"/>
      <c r="AGR131" s="38"/>
      <c r="AGS131" s="38"/>
      <c r="AGT131" s="38"/>
      <c r="AGU131" s="38"/>
      <c r="AGV131" s="38"/>
      <c r="AGW131" s="38"/>
      <c r="AGX131" s="38"/>
      <c r="AGY131" s="38"/>
      <c r="AGZ131" s="38"/>
      <c r="AHA131" s="38"/>
      <c r="AHB131" s="38"/>
      <c r="AHC131" s="38"/>
      <c r="AHD131" s="38"/>
      <c r="AHE131" s="38"/>
      <c r="AHF131" s="38"/>
      <c r="AHG131" s="38"/>
      <c r="AHH131" s="38"/>
      <c r="AHI131" s="38"/>
      <c r="AHJ131" s="38"/>
      <c r="AHK131" s="38"/>
      <c r="AHL131" s="38"/>
      <c r="AHM131" s="38"/>
      <c r="AHN131" s="38"/>
      <c r="AHO131" s="38"/>
      <c r="AHP131" s="38"/>
      <c r="AHQ131" s="38"/>
      <c r="AHR131" s="38"/>
      <c r="AHS131" s="38"/>
      <c r="AHT131" s="38"/>
      <c r="AHU131" s="38"/>
      <c r="AHV131" s="38"/>
      <c r="AHW131" s="38"/>
      <c r="AHX131" s="38"/>
      <c r="AHY131" s="38"/>
      <c r="AHZ131" s="38"/>
      <c r="AIA131" s="38"/>
      <c r="AIB131" s="38"/>
      <c r="AIC131" s="38"/>
      <c r="AID131" s="38"/>
      <c r="AIE131" s="38"/>
      <c r="AIF131" s="38"/>
      <c r="AIG131" s="38"/>
      <c r="AIH131" s="38"/>
      <c r="AII131" s="38"/>
      <c r="AIJ131" s="38"/>
      <c r="AIK131" s="38"/>
      <c r="AIL131" s="38"/>
      <c r="AIM131" s="38"/>
      <c r="AIN131" s="38"/>
      <c r="AIO131" s="38"/>
      <c r="AIP131" s="38"/>
      <c r="AIQ131" s="38"/>
      <c r="AIR131" s="38"/>
      <c r="AIS131" s="38"/>
      <c r="AIT131" s="38"/>
      <c r="AIU131" s="38"/>
      <c r="AIV131" s="38"/>
      <c r="AIW131" s="38"/>
      <c r="AIX131" s="38"/>
      <c r="AIY131" s="38"/>
      <c r="AIZ131" s="38"/>
      <c r="AJA131" s="38"/>
      <c r="AJB131" s="38"/>
      <c r="AJC131" s="38"/>
      <c r="AJD131" s="38"/>
      <c r="AJE131" s="38"/>
      <c r="AJF131" s="38"/>
      <c r="AJG131" s="38"/>
      <c r="AJH131" s="38"/>
      <c r="AJI131" s="38"/>
      <c r="AJJ131" s="38"/>
      <c r="AJK131" s="38"/>
      <c r="AJL131" s="38"/>
      <c r="AJM131" s="38"/>
      <c r="AJN131" s="38"/>
      <c r="AJO131" s="38"/>
      <c r="AJP131" s="38"/>
      <c r="AJQ131" s="38"/>
      <c r="AJR131" s="38"/>
      <c r="AJS131" s="38"/>
      <c r="AJT131" s="38"/>
      <c r="AJU131" s="38"/>
      <c r="AJV131" s="38"/>
      <c r="AJW131" s="38"/>
      <c r="AJX131" s="38"/>
      <c r="AJY131" s="38"/>
      <c r="AJZ131" s="38"/>
      <c r="AKA131" s="38"/>
      <c r="AKB131" s="38"/>
      <c r="AKC131" s="38"/>
      <c r="AKD131" s="38"/>
      <c r="AKE131" s="38"/>
      <c r="AKF131" s="38"/>
      <c r="AKG131" s="38"/>
      <c r="AKH131" s="38"/>
      <c r="AKI131" s="38"/>
      <c r="AKJ131" s="38"/>
      <c r="AKK131" s="38"/>
      <c r="AKL131" s="38"/>
      <c r="AKM131" s="38"/>
      <c r="AKN131" s="38"/>
      <c r="AKO131" s="38"/>
      <c r="AKP131" s="38"/>
      <c r="AKQ131" s="38"/>
      <c r="AKR131" s="38"/>
      <c r="AKS131" s="38"/>
      <c r="AKT131" s="38"/>
      <c r="AKU131" s="38"/>
      <c r="AKV131" s="38"/>
      <c r="AKW131" s="38"/>
      <c r="AKX131" s="38"/>
      <c r="AKY131" s="38"/>
      <c r="AKZ131" s="38"/>
      <c r="ALA131" s="38"/>
      <c r="ALB131" s="38"/>
      <c r="ALC131" s="38"/>
      <c r="ALD131" s="38"/>
      <c r="ALE131" s="38"/>
      <c r="ALF131" s="38"/>
      <c r="ALG131" s="38"/>
      <c r="ALH131" s="38"/>
      <c r="ALI131" s="38"/>
      <c r="ALJ131" s="38"/>
      <c r="ALK131" s="38"/>
      <c r="ALL131" s="38"/>
      <c r="ALM131" s="38"/>
      <c r="ALN131" s="38"/>
      <c r="ALO131" s="38"/>
      <c r="ALP131" s="38"/>
      <c r="ALQ131" s="38"/>
      <c r="ALR131" s="38"/>
      <c r="ALS131" s="38"/>
      <c r="ALT131" s="38"/>
      <c r="ALU131" s="38"/>
      <c r="ALV131" s="38"/>
      <c r="ALW131" s="38"/>
      <c r="ALX131" s="38"/>
      <c r="ALY131" s="38"/>
      <c r="ALZ131" s="38"/>
      <c r="AMA131" s="38"/>
      <c r="AMB131" s="38"/>
      <c r="AMC131" s="38"/>
      <c r="AMD131" s="38"/>
      <c r="AME131" s="38"/>
      <c r="AMF131" s="38"/>
      <c r="AMG131" s="38"/>
      <c r="AMH131" s="38"/>
      <c r="AMI131" s="38"/>
      <c r="AMJ131" s="38"/>
      <c r="AMK131" s="38"/>
      <c r="AML131" s="38"/>
      <c r="AMM131" s="38"/>
      <c r="AMN131" s="38"/>
      <c r="AMO131" s="38"/>
      <c r="AMP131" s="38"/>
      <c r="AMQ131" s="38"/>
      <c r="AMR131" s="38"/>
      <c r="AMS131" s="38"/>
      <c r="AMT131" s="38"/>
      <c r="AMU131" s="38"/>
      <c r="AMV131" s="38"/>
      <c r="AMW131" s="38"/>
      <c r="AMX131" s="38"/>
      <c r="AMY131" s="38"/>
      <c r="AMZ131" s="38"/>
      <c r="ANA131" s="38"/>
      <c r="ANB131" s="38"/>
      <c r="ANC131" s="38"/>
      <c r="AND131" s="38"/>
      <c r="ANE131" s="38"/>
      <c r="ANF131" s="38"/>
      <c r="ANG131" s="38"/>
      <c r="ANH131" s="38"/>
      <c r="ANI131" s="38"/>
      <c r="ANJ131" s="38"/>
      <c r="ANK131" s="38"/>
      <c r="ANL131" s="38"/>
      <c r="ANM131" s="38"/>
      <c r="ANN131" s="38"/>
      <c r="ANO131" s="38"/>
      <c r="ANP131" s="38"/>
      <c r="ANQ131" s="38"/>
      <c r="ANR131" s="38"/>
      <c r="ANS131" s="38"/>
      <c r="ANT131" s="38"/>
      <c r="ANU131" s="38"/>
      <c r="ANV131" s="38"/>
      <c r="ANW131" s="38"/>
      <c r="ANX131" s="38"/>
      <c r="ANY131" s="38"/>
      <c r="ANZ131" s="38"/>
      <c r="AOA131" s="38"/>
      <c r="AOB131" s="38"/>
      <c r="AOC131" s="38"/>
      <c r="AOD131" s="38"/>
      <c r="AOE131" s="38"/>
      <c r="AOF131" s="38"/>
      <c r="AOG131" s="38"/>
      <c r="AOH131" s="38"/>
      <c r="AOI131" s="38"/>
      <c r="AOJ131" s="38"/>
      <c r="AOK131" s="38"/>
      <c r="AOL131" s="38"/>
      <c r="AOM131" s="38"/>
      <c r="AON131" s="38"/>
      <c r="AOO131" s="38"/>
      <c r="AOP131" s="38"/>
      <c r="AOQ131" s="38"/>
      <c r="AOR131" s="38"/>
      <c r="AOS131" s="38"/>
      <c r="AOT131" s="38"/>
      <c r="AOU131" s="38"/>
      <c r="AOV131" s="38"/>
      <c r="AOW131" s="38"/>
      <c r="AOX131" s="38"/>
      <c r="AOY131" s="38"/>
      <c r="AOZ131" s="38"/>
      <c r="APA131" s="38"/>
      <c r="APB131" s="38"/>
      <c r="APC131" s="38"/>
      <c r="APD131" s="38"/>
      <c r="APE131" s="38"/>
      <c r="APF131" s="38"/>
      <c r="APG131" s="38"/>
      <c r="APH131" s="38"/>
      <c r="API131" s="38"/>
      <c r="APJ131" s="38"/>
      <c r="APK131" s="38"/>
      <c r="APL131" s="38"/>
      <c r="APM131" s="38"/>
      <c r="APN131" s="38"/>
      <c r="APO131" s="38"/>
      <c r="APP131" s="38"/>
      <c r="APQ131" s="38"/>
      <c r="APR131" s="38"/>
      <c r="APS131" s="38"/>
      <c r="APT131" s="38"/>
      <c r="APU131" s="38"/>
      <c r="APV131" s="38"/>
      <c r="APW131" s="38"/>
      <c r="APX131" s="38"/>
      <c r="APY131" s="38"/>
      <c r="APZ131" s="38"/>
      <c r="AQA131" s="38"/>
      <c r="AQB131" s="38"/>
      <c r="AQC131" s="38"/>
      <c r="AQD131" s="38"/>
      <c r="AQE131" s="38"/>
      <c r="AQF131" s="38"/>
      <c r="AQG131" s="38"/>
      <c r="AQH131" s="38"/>
      <c r="AQI131" s="38"/>
      <c r="AQJ131" s="38"/>
      <c r="AQK131" s="38"/>
      <c r="AQL131" s="38"/>
      <c r="AQM131" s="38"/>
      <c r="AQN131" s="38"/>
      <c r="AQO131" s="38"/>
      <c r="AQP131" s="38"/>
      <c r="AQQ131" s="38"/>
      <c r="AQR131" s="38"/>
      <c r="AQS131" s="38"/>
      <c r="AQT131" s="38"/>
      <c r="AQU131" s="38"/>
      <c r="AQV131" s="38"/>
      <c r="AQW131" s="38"/>
      <c r="AQX131" s="38"/>
      <c r="AQY131" s="38"/>
      <c r="AQZ131" s="38"/>
      <c r="ARA131" s="38"/>
      <c r="ARB131" s="38"/>
      <c r="ARC131" s="38"/>
      <c r="ARD131" s="38"/>
      <c r="ARE131" s="38"/>
      <c r="ARF131" s="38"/>
      <c r="ARG131" s="38"/>
      <c r="ARH131" s="38"/>
      <c r="ARI131" s="38"/>
      <c r="ARJ131" s="38"/>
      <c r="ARK131" s="38"/>
      <c r="ARL131" s="38"/>
      <c r="ARM131" s="38"/>
      <c r="ARN131" s="38"/>
      <c r="ARO131" s="38"/>
      <c r="ARP131" s="38"/>
      <c r="ARQ131" s="38"/>
      <c r="ARR131" s="38"/>
      <c r="ARS131" s="38"/>
      <c r="ART131" s="38"/>
      <c r="ARU131" s="38"/>
      <c r="ARV131" s="38"/>
      <c r="ARW131" s="38"/>
      <c r="ARX131" s="38"/>
      <c r="ARY131" s="38"/>
      <c r="ARZ131" s="38"/>
      <c r="ASA131" s="38"/>
      <c r="ASB131" s="38"/>
      <c r="ASC131" s="38"/>
      <c r="ASD131" s="38"/>
      <c r="ASE131" s="38"/>
      <c r="ASF131" s="38"/>
      <c r="ASG131" s="38"/>
      <c r="ASH131" s="38"/>
      <c r="ASI131" s="38"/>
      <c r="ASJ131" s="38"/>
      <c r="ASK131" s="38"/>
      <c r="ASL131" s="38"/>
      <c r="ASM131" s="38"/>
      <c r="ASN131" s="38"/>
      <c r="ASO131" s="38"/>
      <c r="ASP131" s="38"/>
      <c r="ASQ131" s="38"/>
      <c r="ASR131" s="38"/>
      <c r="ASS131" s="38"/>
      <c r="AST131" s="38"/>
      <c r="ASU131" s="38"/>
      <c r="ASV131" s="38"/>
      <c r="ASW131" s="38"/>
      <c r="ASX131" s="38"/>
      <c r="ASY131" s="38"/>
      <c r="ASZ131" s="38"/>
      <c r="ATA131" s="38"/>
      <c r="ATB131" s="38"/>
      <c r="ATC131" s="38"/>
      <c r="ATD131" s="38"/>
      <c r="ATE131" s="38"/>
      <c r="ATF131" s="38"/>
      <c r="ATG131" s="38"/>
      <c r="ATH131" s="38"/>
      <c r="ATI131" s="38"/>
      <c r="ATJ131" s="38"/>
      <c r="ATK131" s="38"/>
      <c r="ATL131" s="38"/>
      <c r="ATM131" s="38"/>
      <c r="ATN131" s="38"/>
      <c r="ATO131" s="38"/>
      <c r="ATP131" s="38"/>
      <c r="ATQ131" s="38"/>
      <c r="ATR131" s="38"/>
      <c r="ATS131" s="38"/>
      <c r="ATT131" s="38"/>
      <c r="ATU131" s="38"/>
      <c r="ATV131" s="38"/>
      <c r="ATW131" s="38"/>
      <c r="ATX131" s="38"/>
      <c r="ATY131" s="38"/>
      <c r="ATZ131" s="38"/>
      <c r="AUA131" s="38"/>
      <c r="AUB131" s="38"/>
      <c r="AUC131" s="38"/>
      <c r="AUD131" s="38"/>
      <c r="AUE131" s="38"/>
      <c r="AUF131" s="38"/>
      <c r="AUG131" s="38"/>
      <c r="AUH131" s="38"/>
      <c r="AUI131" s="38"/>
      <c r="AUJ131" s="38"/>
      <c r="AUK131" s="38"/>
      <c r="AUL131" s="38"/>
      <c r="AUM131" s="38"/>
      <c r="AUN131" s="38"/>
      <c r="AUO131" s="38"/>
      <c r="AUP131" s="38"/>
      <c r="AUQ131" s="38"/>
      <c r="AUR131" s="38"/>
      <c r="AUS131" s="38"/>
      <c r="AUT131" s="38"/>
      <c r="AUU131" s="38"/>
      <c r="AUV131" s="38"/>
      <c r="AUW131" s="38"/>
      <c r="AUX131" s="38"/>
      <c r="AUY131" s="38"/>
      <c r="AUZ131" s="38"/>
      <c r="AVA131" s="38"/>
      <c r="AVB131" s="38"/>
      <c r="AVC131" s="38"/>
      <c r="AVD131" s="38"/>
      <c r="AVE131" s="38"/>
      <c r="AVF131" s="38"/>
      <c r="AVG131" s="38"/>
      <c r="AVH131" s="38"/>
      <c r="AVI131" s="38"/>
      <c r="AVJ131" s="38"/>
      <c r="AVK131" s="38"/>
      <c r="AVL131" s="38"/>
      <c r="AVM131" s="38"/>
      <c r="AVN131" s="38"/>
      <c r="AVO131" s="38"/>
      <c r="AVP131" s="38"/>
      <c r="AVQ131" s="38"/>
      <c r="AVR131" s="38"/>
      <c r="AVS131" s="38"/>
      <c r="AVT131" s="38"/>
      <c r="AVU131" s="38"/>
      <c r="AVV131" s="38"/>
      <c r="AVW131" s="38"/>
      <c r="AVX131" s="38"/>
      <c r="AVY131" s="38"/>
      <c r="AVZ131" s="38"/>
      <c r="AWA131" s="38"/>
      <c r="AWB131" s="38"/>
      <c r="AWC131" s="38"/>
      <c r="AWD131" s="38"/>
      <c r="AWE131" s="38"/>
      <c r="AWF131" s="38"/>
      <c r="AWG131" s="38"/>
      <c r="AWH131" s="38"/>
      <c r="AWI131" s="38"/>
      <c r="AWJ131" s="38"/>
      <c r="AWK131" s="38"/>
      <c r="AWL131" s="38"/>
      <c r="AWM131" s="38"/>
      <c r="AWN131" s="38"/>
      <c r="AWO131" s="38"/>
      <c r="AWP131" s="38"/>
      <c r="AWQ131" s="38"/>
      <c r="AWR131" s="38"/>
      <c r="AWS131" s="38"/>
      <c r="AWT131" s="38"/>
      <c r="AWU131" s="38"/>
      <c r="AWV131" s="38"/>
      <c r="AWW131" s="38"/>
      <c r="AWX131" s="38"/>
      <c r="AWY131" s="38"/>
      <c r="AWZ131" s="38"/>
      <c r="AXA131" s="38"/>
      <c r="AXB131" s="38"/>
      <c r="AXC131" s="38"/>
      <c r="AXD131" s="38"/>
      <c r="AXE131" s="38"/>
      <c r="AXF131" s="38"/>
      <c r="AXG131" s="38"/>
      <c r="AXH131" s="38"/>
      <c r="AXI131" s="38"/>
      <c r="AXJ131" s="38"/>
      <c r="AXK131" s="38"/>
      <c r="AXL131" s="38"/>
      <c r="AXM131" s="38"/>
      <c r="AXN131" s="38"/>
      <c r="AXO131" s="38"/>
      <c r="AXP131" s="38"/>
      <c r="AXQ131" s="38"/>
      <c r="AXR131" s="38"/>
      <c r="AXS131" s="38"/>
      <c r="AXT131" s="38"/>
      <c r="AXU131" s="38"/>
      <c r="AXV131" s="38"/>
      <c r="AXW131" s="38"/>
      <c r="AXX131" s="38"/>
      <c r="AXY131" s="38"/>
      <c r="AXZ131" s="38"/>
      <c r="AYA131" s="38"/>
      <c r="AYB131" s="38"/>
      <c r="AYC131" s="38"/>
      <c r="AYD131" s="38"/>
      <c r="AYE131" s="38"/>
      <c r="AYF131" s="38"/>
      <c r="AYG131" s="38"/>
      <c r="AYH131" s="38"/>
      <c r="AYI131" s="38"/>
      <c r="AYJ131" s="38"/>
      <c r="AYK131" s="38"/>
      <c r="AYL131" s="38"/>
      <c r="AYM131" s="38"/>
      <c r="AYN131" s="38"/>
      <c r="AYO131" s="38"/>
      <c r="AYP131" s="38"/>
      <c r="AYQ131" s="38"/>
      <c r="AYR131" s="38"/>
      <c r="AYS131" s="38"/>
      <c r="AYT131" s="38"/>
      <c r="AYU131" s="38"/>
      <c r="AYV131" s="38"/>
      <c r="AYW131" s="38"/>
      <c r="AYX131" s="38"/>
      <c r="AYY131" s="38"/>
      <c r="AYZ131" s="38"/>
      <c r="AZA131" s="38"/>
      <c r="AZB131" s="38"/>
      <c r="AZC131" s="38"/>
      <c r="AZD131" s="38"/>
      <c r="AZE131" s="38"/>
      <c r="AZF131" s="38"/>
      <c r="AZG131" s="38"/>
      <c r="AZH131" s="38"/>
      <c r="AZI131" s="38"/>
      <c r="AZJ131" s="38"/>
      <c r="AZK131" s="38"/>
      <c r="AZL131" s="38"/>
      <c r="AZM131" s="38"/>
      <c r="AZN131" s="38"/>
      <c r="AZO131" s="38"/>
      <c r="AZP131" s="38"/>
      <c r="AZQ131" s="38"/>
      <c r="AZR131" s="38"/>
      <c r="AZS131" s="38"/>
      <c r="AZT131" s="38"/>
      <c r="AZU131" s="38"/>
      <c r="AZV131" s="38"/>
      <c r="AZW131" s="38"/>
      <c r="AZX131" s="38"/>
      <c r="AZY131" s="38"/>
      <c r="AZZ131" s="38"/>
      <c r="BAA131" s="38"/>
      <c r="BAB131" s="38"/>
      <c r="BAC131" s="38"/>
      <c r="BAD131" s="38"/>
      <c r="BAE131" s="38"/>
      <c r="BAF131" s="38"/>
      <c r="BAG131" s="38"/>
      <c r="BAH131" s="38"/>
      <c r="BAI131" s="38"/>
      <c r="BAJ131" s="38"/>
      <c r="BAK131" s="38"/>
      <c r="BAL131" s="38"/>
      <c r="BAM131" s="38"/>
      <c r="BAN131" s="38"/>
      <c r="BAO131" s="38"/>
      <c r="BAP131" s="38"/>
      <c r="BAQ131" s="38"/>
      <c r="BAR131" s="38"/>
      <c r="BAS131" s="38"/>
      <c r="BAT131" s="38"/>
      <c r="BAU131" s="38"/>
      <c r="BAV131" s="38"/>
      <c r="BAW131" s="38"/>
      <c r="BAX131" s="38"/>
      <c r="BAY131" s="38"/>
      <c r="BAZ131" s="38"/>
      <c r="BBA131" s="38"/>
      <c r="BBB131" s="38"/>
      <c r="BBC131" s="38"/>
      <c r="BBD131" s="38"/>
      <c r="BBE131" s="38"/>
      <c r="BBF131" s="38"/>
      <c r="BBG131" s="38"/>
      <c r="BBH131" s="38"/>
      <c r="BBI131" s="38"/>
      <c r="BBJ131" s="38"/>
      <c r="BBK131" s="38"/>
      <c r="BBL131" s="38"/>
      <c r="BBM131" s="38"/>
      <c r="BBN131" s="38"/>
      <c r="BBO131" s="38"/>
      <c r="BBP131" s="38"/>
      <c r="BBQ131" s="38"/>
      <c r="BBR131" s="38"/>
      <c r="BBS131" s="38"/>
      <c r="BBT131" s="38"/>
      <c r="BBU131" s="38"/>
      <c r="BBV131" s="38"/>
      <c r="BBW131" s="38"/>
      <c r="BBX131" s="38"/>
      <c r="BBY131" s="38"/>
      <c r="BBZ131" s="38"/>
      <c r="BCA131" s="38"/>
      <c r="BCB131" s="38"/>
      <c r="BCC131" s="38"/>
      <c r="BCD131" s="38"/>
      <c r="BCE131" s="38"/>
      <c r="BCF131" s="38"/>
      <c r="BCG131" s="38"/>
      <c r="BCH131" s="38"/>
      <c r="BCI131" s="38"/>
      <c r="BCJ131" s="38"/>
      <c r="BCK131" s="38"/>
      <c r="BCL131" s="38"/>
      <c r="BCM131" s="38"/>
      <c r="BCN131" s="38"/>
      <c r="BCO131" s="38"/>
      <c r="BCP131" s="38"/>
      <c r="BCQ131" s="38"/>
      <c r="BCR131" s="38"/>
      <c r="BCS131" s="38"/>
      <c r="BCT131" s="38"/>
      <c r="BCU131" s="38"/>
      <c r="BCV131" s="38"/>
      <c r="BCW131" s="38"/>
      <c r="BCX131" s="38"/>
      <c r="BCY131" s="38"/>
      <c r="BCZ131" s="38"/>
      <c r="BDA131" s="38"/>
      <c r="BDB131" s="38"/>
      <c r="BDC131" s="38"/>
      <c r="BDD131" s="38"/>
      <c r="BDE131" s="38"/>
      <c r="BDF131" s="38"/>
      <c r="BDG131" s="38"/>
      <c r="BDH131" s="38"/>
      <c r="BDI131" s="38"/>
      <c r="BDJ131" s="38"/>
      <c r="BDK131" s="38"/>
      <c r="BDL131" s="38"/>
      <c r="BDM131" s="38"/>
      <c r="BDN131" s="38"/>
      <c r="BDO131" s="38"/>
      <c r="BDP131" s="38"/>
      <c r="BDQ131" s="38"/>
      <c r="BDR131" s="38"/>
      <c r="BDS131" s="38"/>
      <c r="BDT131" s="38"/>
      <c r="BDU131" s="38"/>
      <c r="BDV131" s="38"/>
      <c r="BDW131" s="38"/>
      <c r="BDX131" s="38"/>
      <c r="BDY131" s="38"/>
      <c r="BDZ131" s="38"/>
      <c r="BEA131" s="38"/>
      <c r="BEB131" s="38"/>
      <c r="BEC131" s="38"/>
      <c r="BED131" s="38"/>
      <c r="BEE131" s="38"/>
      <c r="BEF131" s="38"/>
      <c r="BEG131" s="38"/>
      <c r="BEH131" s="38"/>
      <c r="BEI131" s="38"/>
      <c r="BEJ131" s="38"/>
      <c r="BEK131" s="38"/>
      <c r="BEL131" s="38"/>
      <c r="BEM131" s="38"/>
      <c r="BEN131" s="38"/>
      <c r="BEO131" s="38"/>
      <c r="BEP131" s="38"/>
      <c r="BEQ131" s="38"/>
      <c r="BER131" s="38"/>
      <c r="BES131" s="38"/>
      <c r="BET131" s="38"/>
      <c r="BEU131" s="38"/>
      <c r="BEV131" s="38"/>
      <c r="BEW131" s="38"/>
      <c r="BEX131" s="38"/>
      <c r="BEY131" s="38"/>
      <c r="BEZ131" s="38"/>
      <c r="BFA131" s="38"/>
      <c r="BFB131" s="38"/>
      <c r="BFC131" s="38"/>
      <c r="BFD131" s="38"/>
      <c r="BFE131" s="38"/>
      <c r="BFF131" s="38"/>
      <c r="BFG131" s="38"/>
      <c r="BFH131" s="38"/>
      <c r="BFI131" s="38"/>
      <c r="BFJ131" s="38"/>
      <c r="BFK131" s="38"/>
      <c r="BFL131" s="38"/>
      <c r="BFM131" s="38"/>
      <c r="BFN131" s="38"/>
      <c r="BFO131" s="38"/>
      <c r="BFP131" s="38"/>
      <c r="BFQ131" s="38"/>
      <c r="BFR131" s="38"/>
      <c r="BFS131" s="38"/>
      <c r="BFT131" s="38"/>
      <c r="BFU131" s="38"/>
      <c r="BFV131" s="38"/>
      <c r="BFW131" s="38"/>
      <c r="BFX131" s="38"/>
      <c r="BFY131" s="38"/>
      <c r="BFZ131" s="38"/>
      <c r="BGA131" s="38"/>
      <c r="BGB131" s="38"/>
      <c r="BGC131" s="38"/>
      <c r="BGD131" s="38"/>
      <c r="BGE131" s="38"/>
      <c r="BGF131" s="38"/>
      <c r="BGG131" s="38"/>
      <c r="BGH131" s="38"/>
      <c r="BGI131" s="38"/>
      <c r="BGJ131" s="38"/>
      <c r="BGK131" s="38"/>
      <c r="BGL131" s="38"/>
      <c r="BGM131" s="38"/>
      <c r="BGN131" s="38"/>
      <c r="BGO131" s="38"/>
      <c r="BGP131" s="38"/>
      <c r="BGQ131" s="38"/>
      <c r="BGR131" s="38"/>
      <c r="BGS131" s="38"/>
      <c r="BGT131" s="38"/>
      <c r="BGU131" s="38"/>
      <c r="BGV131" s="38"/>
      <c r="BGW131" s="38"/>
      <c r="BGX131" s="38"/>
      <c r="BGY131" s="38"/>
      <c r="BGZ131" s="38"/>
      <c r="BHA131" s="38"/>
      <c r="BHB131" s="38"/>
      <c r="BHC131" s="38"/>
      <c r="BHD131" s="38"/>
      <c r="BHE131" s="38"/>
      <c r="BHF131" s="38"/>
      <c r="BHG131" s="38"/>
      <c r="BHH131" s="38"/>
      <c r="BHI131" s="38"/>
      <c r="BHJ131" s="38"/>
      <c r="BHK131" s="38"/>
      <c r="BHL131" s="38"/>
      <c r="BHM131" s="38"/>
      <c r="BHN131" s="38"/>
      <c r="BHO131" s="38"/>
      <c r="BHP131" s="38"/>
      <c r="BHQ131" s="38"/>
      <c r="BHR131" s="38"/>
      <c r="BHS131" s="38"/>
      <c r="BHT131" s="38"/>
      <c r="BHU131" s="38"/>
      <c r="BHV131" s="38"/>
      <c r="BHW131" s="38"/>
      <c r="BHX131" s="38"/>
      <c r="BHY131" s="38"/>
      <c r="BHZ131" s="38"/>
      <c r="BIA131" s="38"/>
      <c r="BIB131" s="38"/>
      <c r="BIC131" s="38"/>
      <c r="BID131" s="38"/>
      <c r="BIE131" s="38"/>
      <c r="BIF131" s="38"/>
    </row>
    <row r="132" spans="1:1592" ht="15.75" x14ac:dyDescent="0.25">
      <c r="A132" s="70" t="s">
        <v>35</v>
      </c>
      <c r="B132" s="71"/>
      <c r="C132" s="71"/>
      <c r="D132" s="71"/>
      <c r="E132" s="71"/>
      <c r="F132" s="71"/>
      <c r="G132" s="71"/>
    </row>
    <row r="133" spans="1:1592" ht="30" x14ac:dyDescent="0.2">
      <c r="A133" s="40" t="s">
        <v>301</v>
      </c>
      <c r="B133" s="40" t="s">
        <v>364</v>
      </c>
      <c r="C133" s="44" t="s">
        <v>231</v>
      </c>
      <c r="D133" s="40" t="s">
        <v>181</v>
      </c>
      <c r="E133" s="40" t="s">
        <v>39</v>
      </c>
      <c r="F133" s="40" t="s">
        <v>36</v>
      </c>
      <c r="G133" s="41" t="s">
        <v>40</v>
      </c>
    </row>
    <row r="134" spans="1:1592" ht="30" x14ac:dyDescent="0.2">
      <c r="A134" s="40" t="s">
        <v>301</v>
      </c>
      <c r="B134" s="40" t="s">
        <v>364</v>
      </c>
      <c r="C134" s="44" t="s">
        <v>232</v>
      </c>
      <c r="D134" s="40" t="s">
        <v>181</v>
      </c>
      <c r="E134" s="40" t="s">
        <v>39</v>
      </c>
      <c r="F134" s="40" t="s">
        <v>36</v>
      </c>
      <c r="G134" s="41" t="s">
        <v>40</v>
      </c>
    </row>
    <row r="135" spans="1:1592" ht="15" x14ac:dyDescent="0.2">
      <c r="A135" s="53"/>
      <c r="B135" s="53"/>
      <c r="C135" s="53"/>
      <c r="D135" s="53"/>
      <c r="E135" s="53"/>
      <c r="F135" s="53"/>
      <c r="G135" s="53"/>
    </row>
    <row r="136" spans="1:1592" ht="15" x14ac:dyDescent="0.2">
      <c r="A136" s="53"/>
      <c r="B136" s="53"/>
      <c r="C136" s="53"/>
      <c r="D136" s="53"/>
      <c r="E136" s="53"/>
      <c r="F136" s="53"/>
      <c r="G136" s="53"/>
    </row>
    <row r="137" spans="1:1592" ht="15" x14ac:dyDescent="0.2">
      <c r="A137" s="53"/>
      <c r="B137" s="53"/>
      <c r="C137" s="53"/>
      <c r="D137" s="53"/>
      <c r="E137" s="53"/>
      <c r="F137" s="53"/>
      <c r="G137" s="53"/>
    </row>
    <row r="138" spans="1:1592" ht="15" x14ac:dyDescent="0.2">
      <c r="A138" s="53"/>
      <c r="B138" s="53"/>
      <c r="C138" s="53"/>
      <c r="D138" s="53"/>
      <c r="E138" s="53"/>
      <c r="F138" s="53"/>
      <c r="G138" s="53"/>
    </row>
    <row r="139" spans="1:1592" ht="15" x14ac:dyDescent="0.2">
      <c r="A139" s="53"/>
      <c r="B139" s="53"/>
      <c r="C139" s="53"/>
      <c r="D139" s="53"/>
      <c r="E139" s="53"/>
      <c r="F139" s="53"/>
      <c r="G139" s="53"/>
    </row>
    <row r="140" spans="1:1592" ht="15" x14ac:dyDescent="0.2">
      <c r="A140" s="53"/>
      <c r="B140" s="53"/>
      <c r="C140" s="53"/>
      <c r="D140" s="53"/>
      <c r="E140" s="53"/>
      <c r="F140" s="53"/>
      <c r="G140" s="53"/>
    </row>
    <row r="141" spans="1:1592" ht="15" x14ac:dyDescent="0.2">
      <c r="A141" s="53"/>
      <c r="B141" s="53"/>
      <c r="C141" s="53"/>
      <c r="D141" s="53"/>
      <c r="E141" s="53"/>
      <c r="F141" s="53"/>
      <c r="G141" s="53"/>
    </row>
    <row r="142" spans="1:1592" ht="15" x14ac:dyDescent="0.2">
      <c r="A142" s="53"/>
      <c r="B142" s="53"/>
      <c r="C142" s="53"/>
      <c r="D142" s="53"/>
      <c r="E142" s="53"/>
      <c r="F142" s="53"/>
      <c r="G142" s="53"/>
    </row>
    <row r="143" spans="1:1592" ht="15" x14ac:dyDescent="0.2">
      <c r="A143" s="53"/>
      <c r="B143" s="53"/>
      <c r="C143" s="53"/>
      <c r="D143" s="53"/>
      <c r="E143" s="53"/>
      <c r="F143" s="53"/>
      <c r="G143" s="53"/>
    </row>
    <row r="144" spans="1:1592" ht="15" x14ac:dyDescent="0.2">
      <c r="A144" s="53"/>
      <c r="B144" s="53"/>
      <c r="C144" s="53"/>
      <c r="D144" s="53"/>
      <c r="E144" s="53"/>
      <c r="F144" s="53"/>
      <c r="G144" s="53"/>
    </row>
    <row r="145" spans="1:7" ht="15" x14ac:dyDescent="0.2">
      <c r="A145" s="53"/>
      <c r="B145" s="53"/>
      <c r="C145" s="53"/>
      <c r="D145" s="53"/>
      <c r="E145" s="53"/>
      <c r="F145" s="53"/>
      <c r="G145" s="53"/>
    </row>
    <row r="146" spans="1:7" ht="15" x14ac:dyDescent="0.2">
      <c r="A146" s="53"/>
      <c r="B146" s="53"/>
      <c r="C146" s="53"/>
      <c r="D146" s="53"/>
      <c r="E146" s="53"/>
      <c r="F146" s="53"/>
      <c r="G146" s="53"/>
    </row>
    <row r="147" spans="1:7" ht="15" x14ac:dyDescent="0.2">
      <c r="A147" s="53"/>
      <c r="B147" s="53"/>
      <c r="C147" s="53"/>
      <c r="D147" s="53"/>
      <c r="E147" s="53"/>
      <c r="F147" s="53"/>
      <c r="G147" s="53"/>
    </row>
    <row r="148" spans="1:7" ht="15" x14ac:dyDescent="0.2">
      <c r="A148" s="53"/>
      <c r="B148" s="53"/>
      <c r="C148" s="53"/>
      <c r="D148" s="53"/>
      <c r="E148" s="53"/>
      <c r="F148" s="53"/>
      <c r="G148" s="53"/>
    </row>
    <row r="149" spans="1:7" ht="15" x14ac:dyDescent="0.2">
      <c r="A149" s="53"/>
      <c r="B149" s="53"/>
      <c r="C149" s="53"/>
      <c r="D149" s="53"/>
      <c r="E149" s="53"/>
      <c r="F149" s="53"/>
      <c r="G149" s="53"/>
    </row>
    <row r="150" spans="1:7" ht="15" x14ac:dyDescent="0.2">
      <c r="A150" s="53"/>
      <c r="B150" s="53"/>
      <c r="C150" s="53"/>
      <c r="D150" s="53"/>
      <c r="E150" s="53"/>
      <c r="F150" s="53"/>
      <c r="G150" s="53"/>
    </row>
    <row r="151" spans="1:7" ht="15" x14ac:dyDescent="0.2">
      <c r="A151" s="53"/>
      <c r="B151" s="53"/>
      <c r="C151" s="53"/>
      <c r="D151" s="53"/>
      <c r="E151" s="53"/>
      <c r="F151" s="53"/>
      <c r="G151" s="53"/>
    </row>
    <row r="152" spans="1:7" ht="15" x14ac:dyDescent="0.2">
      <c r="A152" s="53"/>
      <c r="B152" s="53"/>
      <c r="C152" s="53"/>
      <c r="D152" s="53"/>
      <c r="E152" s="53"/>
      <c r="F152" s="53"/>
      <c r="G152" s="53"/>
    </row>
    <row r="153" spans="1:7" ht="15" x14ac:dyDescent="0.2">
      <c r="A153" s="53"/>
      <c r="B153" s="53"/>
      <c r="C153" s="53"/>
      <c r="D153" s="53"/>
      <c r="E153" s="53"/>
      <c r="F153" s="53"/>
      <c r="G153" s="53"/>
    </row>
    <row r="154" spans="1:7" ht="15" x14ac:dyDescent="0.2">
      <c r="A154" s="53"/>
      <c r="B154" s="53"/>
      <c r="C154" s="53"/>
      <c r="D154" s="53"/>
      <c r="E154" s="53"/>
      <c r="F154" s="53"/>
      <c r="G154" s="53"/>
    </row>
    <row r="155" spans="1:7" ht="15" x14ac:dyDescent="0.2">
      <c r="A155" s="53"/>
      <c r="B155" s="53"/>
      <c r="C155" s="53"/>
      <c r="D155" s="53"/>
      <c r="E155" s="53"/>
      <c r="F155" s="53"/>
      <c r="G155" s="53"/>
    </row>
    <row r="156" spans="1:7" ht="15" x14ac:dyDescent="0.2">
      <c r="A156" s="53"/>
      <c r="B156" s="53"/>
      <c r="C156" s="53"/>
      <c r="D156" s="53"/>
      <c r="E156" s="53"/>
      <c r="F156" s="53"/>
      <c r="G156" s="53"/>
    </row>
    <row r="157" spans="1:7" ht="15" x14ac:dyDescent="0.2">
      <c r="A157" s="53"/>
      <c r="B157" s="53"/>
      <c r="C157" s="53"/>
      <c r="D157" s="53"/>
      <c r="E157" s="53"/>
      <c r="F157" s="53"/>
      <c r="G157" s="53"/>
    </row>
    <row r="158" spans="1:7" ht="15" x14ac:dyDescent="0.2">
      <c r="A158" s="53"/>
      <c r="B158" s="53"/>
      <c r="C158" s="53"/>
      <c r="D158" s="53"/>
      <c r="E158" s="53"/>
      <c r="F158" s="53"/>
      <c r="G158" s="53"/>
    </row>
    <row r="159" spans="1:7" ht="15" x14ac:dyDescent="0.2">
      <c r="A159" s="53"/>
      <c r="B159" s="53"/>
      <c r="C159" s="53"/>
      <c r="D159" s="53"/>
      <c r="E159" s="53"/>
      <c r="F159" s="53"/>
      <c r="G159" s="53"/>
    </row>
    <row r="160" spans="1:7" ht="15" x14ac:dyDescent="0.2">
      <c r="A160" s="53"/>
      <c r="B160" s="53"/>
      <c r="C160" s="53"/>
      <c r="D160" s="53"/>
      <c r="E160" s="53"/>
      <c r="F160" s="53"/>
      <c r="G160" s="53"/>
    </row>
    <row r="161" spans="1:7" ht="15" x14ac:dyDescent="0.2">
      <c r="A161" s="53"/>
      <c r="B161" s="53"/>
      <c r="C161" s="53"/>
      <c r="D161" s="53"/>
      <c r="E161" s="53"/>
      <c r="F161" s="53"/>
      <c r="G161" s="53"/>
    </row>
    <row r="162" spans="1:7" ht="15" x14ac:dyDescent="0.2">
      <c r="A162" s="53"/>
      <c r="B162" s="53"/>
      <c r="C162" s="53"/>
      <c r="D162" s="53"/>
      <c r="E162" s="53"/>
      <c r="F162" s="53"/>
      <c r="G162" s="53"/>
    </row>
    <row r="163" spans="1:7" ht="15" x14ac:dyDescent="0.2">
      <c r="A163" s="53"/>
      <c r="B163" s="53"/>
      <c r="C163" s="53"/>
      <c r="D163" s="53"/>
      <c r="E163" s="53"/>
      <c r="F163" s="53"/>
      <c r="G163" s="53"/>
    </row>
    <row r="164" spans="1:7" ht="15" x14ac:dyDescent="0.2">
      <c r="A164" s="53"/>
      <c r="B164" s="53"/>
      <c r="C164" s="53"/>
      <c r="D164" s="53"/>
      <c r="E164" s="53"/>
      <c r="F164" s="53"/>
      <c r="G164" s="53"/>
    </row>
    <row r="165" spans="1:7" ht="15" x14ac:dyDescent="0.2">
      <c r="A165" s="53"/>
      <c r="B165" s="53"/>
      <c r="C165" s="53"/>
      <c r="D165" s="53"/>
      <c r="E165" s="53"/>
      <c r="F165" s="53"/>
      <c r="G165" s="53"/>
    </row>
    <row r="166" spans="1:7" ht="15" x14ac:dyDescent="0.2">
      <c r="A166" s="53"/>
      <c r="B166" s="53"/>
      <c r="C166" s="53"/>
      <c r="D166" s="53"/>
      <c r="E166" s="53"/>
      <c r="F166" s="53"/>
      <c r="G166" s="53"/>
    </row>
    <row r="167" spans="1:7" ht="15" x14ac:dyDescent="0.2">
      <c r="A167" s="53"/>
      <c r="B167" s="53"/>
      <c r="C167" s="53"/>
      <c r="D167" s="53"/>
      <c r="E167" s="53"/>
      <c r="F167" s="53"/>
      <c r="G167" s="53"/>
    </row>
    <row r="168" spans="1:7" ht="15" x14ac:dyDescent="0.2">
      <c r="A168" s="53"/>
      <c r="B168" s="53"/>
      <c r="C168" s="53"/>
      <c r="D168" s="53"/>
      <c r="E168" s="53"/>
      <c r="F168" s="53"/>
      <c r="G168" s="53"/>
    </row>
    <row r="169" spans="1:7" ht="15" x14ac:dyDescent="0.2">
      <c r="A169" s="53"/>
      <c r="B169" s="53"/>
      <c r="C169" s="53"/>
      <c r="D169" s="53"/>
      <c r="E169" s="53"/>
      <c r="F169" s="53"/>
      <c r="G169" s="53"/>
    </row>
    <row r="170" spans="1:7" ht="15" x14ac:dyDescent="0.2">
      <c r="A170" s="53"/>
      <c r="B170" s="53"/>
      <c r="C170" s="53"/>
      <c r="D170" s="53"/>
      <c r="E170" s="53"/>
      <c r="F170" s="53"/>
      <c r="G170" s="53"/>
    </row>
    <row r="171" spans="1:7" ht="15" x14ac:dyDescent="0.2">
      <c r="A171" s="53"/>
      <c r="B171" s="53"/>
      <c r="C171" s="53"/>
      <c r="D171" s="53"/>
      <c r="E171" s="53"/>
      <c r="F171" s="53"/>
      <c r="G171" s="53"/>
    </row>
    <row r="172" spans="1:7" ht="15" x14ac:dyDescent="0.2">
      <c r="A172" s="53"/>
      <c r="B172" s="53"/>
      <c r="C172" s="53"/>
      <c r="D172" s="53"/>
      <c r="E172" s="53"/>
      <c r="F172" s="53"/>
      <c r="G172" s="53"/>
    </row>
    <row r="173" spans="1:7" ht="15" x14ac:dyDescent="0.2">
      <c r="A173" s="53"/>
      <c r="B173" s="53"/>
      <c r="C173" s="53"/>
      <c r="D173" s="53"/>
      <c r="E173" s="53"/>
      <c r="F173" s="53"/>
      <c r="G173" s="53"/>
    </row>
    <row r="174" spans="1:7" ht="15" x14ac:dyDescent="0.2">
      <c r="A174" s="53"/>
      <c r="B174" s="53"/>
      <c r="C174" s="53"/>
      <c r="D174" s="53"/>
      <c r="E174" s="53"/>
      <c r="F174" s="53"/>
      <c r="G174" s="53"/>
    </row>
    <row r="175" spans="1:7" ht="15" x14ac:dyDescent="0.2">
      <c r="A175" s="53"/>
      <c r="B175" s="53"/>
      <c r="C175" s="53"/>
      <c r="D175" s="53"/>
      <c r="E175" s="53"/>
      <c r="F175" s="53"/>
      <c r="G175" s="53"/>
    </row>
    <row r="176" spans="1:7" ht="15" x14ac:dyDescent="0.2">
      <c r="A176" s="53"/>
      <c r="B176" s="53"/>
      <c r="C176" s="53"/>
      <c r="D176" s="53"/>
      <c r="E176" s="53"/>
      <c r="F176" s="53"/>
      <c r="G176" s="53"/>
    </row>
    <row r="177" spans="1:7" ht="15" x14ac:dyDescent="0.2">
      <c r="A177" s="53"/>
      <c r="B177" s="53"/>
      <c r="C177" s="53"/>
      <c r="D177" s="53"/>
      <c r="E177" s="53"/>
      <c r="F177" s="53"/>
      <c r="G177" s="53"/>
    </row>
    <row r="178" spans="1:7" ht="15" x14ac:dyDescent="0.2">
      <c r="A178" s="53"/>
      <c r="B178" s="53"/>
      <c r="C178" s="53"/>
      <c r="D178" s="53"/>
      <c r="E178" s="53"/>
      <c r="F178" s="53"/>
      <c r="G178" s="53"/>
    </row>
    <row r="179" spans="1:7" ht="15" x14ac:dyDescent="0.2">
      <c r="A179" s="53"/>
      <c r="B179" s="53"/>
      <c r="C179" s="53"/>
      <c r="D179" s="53"/>
      <c r="E179" s="53"/>
      <c r="F179" s="53"/>
      <c r="G179" s="53"/>
    </row>
    <row r="180" spans="1:7" ht="15" x14ac:dyDescent="0.2">
      <c r="A180" s="53"/>
      <c r="B180" s="53"/>
      <c r="C180" s="53"/>
      <c r="D180" s="53"/>
      <c r="E180" s="53"/>
      <c r="F180" s="53"/>
      <c r="G180" s="53"/>
    </row>
    <row r="181" spans="1:7" ht="15" x14ac:dyDescent="0.2">
      <c r="A181" s="53"/>
      <c r="B181" s="53"/>
      <c r="C181" s="53"/>
      <c r="D181" s="53"/>
      <c r="E181" s="53"/>
      <c r="F181" s="53"/>
      <c r="G181" s="53"/>
    </row>
    <row r="182" spans="1:7" ht="15" x14ac:dyDescent="0.2">
      <c r="A182" s="53"/>
      <c r="B182" s="53"/>
      <c r="C182" s="53"/>
      <c r="D182" s="53"/>
      <c r="E182" s="53"/>
      <c r="F182" s="53"/>
      <c r="G182" s="53"/>
    </row>
    <row r="183" spans="1:7" ht="15" x14ac:dyDescent="0.2">
      <c r="A183" s="53"/>
      <c r="B183" s="53"/>
      <c r="C183" s="53"/>
      <c r="D183" s="53"/>
      <c r="E183" s="53"/>
      <c r="F183" s="53"/>
      <c r="G183" s="53"/>
    </row>
    <row r="184" spans="1:7" ht="15" x14ac:dyDescent="0.2">
      <c r="A184" s="53"/>
      <c r="B184" s="53"/>
      <c r="C184" s="53"/>
      <c r="D184" s="53"/>
      <c r="E184" s="53"/>
      <c r="F184" s="53"/>
      <c r="G184" s="53"/>
    </row>
    <row r="185" spans="1:7" ht="15" x14ac:dyDescent="0.2">
      <c r="A185" s="53"/>
      <c r="B185" s="53"/>
      <c r="C185" s="53"/>
      <c r="D185" s="53"/>
      <c r="E185" s="53"/>
      <c r="F185" s="53"/>
      <c r="G185" s="53"/>
    </row>
    <row r="186" spans="1:7" ht="15" x14ac:dyDescent="0.2">
      <c r="A186" s="53"/>
      <c r="B186" s="53"/>
      <c r="C186" s="53"/>
      <c r="D186" s="53"/>
      <c r="E186" s="53"/>
      <c r="F186" s="53"/>
      <c r="G186" s="53"/>
    </row>
    <row r="187" spans="1:7" ht="15" x14ac:dyDescent="0.2">
      <c r="A187" s="53"/>
      <c r="B187" s="53"/>
      <c r="C187" s="53"/>
      <c r="D187" s="53"/>
      <c r="E187" s="53"/>
      <c r="F187" s="53"/>
      <c r="G187" s="53"/>
    </row>
    <row r="188" spans="1:7" ht="15" x14ac:dyDescent="0.2">
      <c r="A188" s="53"/>
      <c r="B188" s="53"/>
      <c r="C188" s="53"/>
      <c r="D188" s="53"/>
      <c r="E188" s="53"/>
      <c r="F188" s="53"/>
      <c r="G188" s="53"/>
    </row>
    <row r="189" spans="1:7" ht="15" x14ac:dyDescent="0.2">
      <c r="A189" s="53"/>
      <c r="B189" s="53"/>
      <c r="C189" s="53"/>
      <c r="D189" s="53"/>
      <c r="E189" s="53"/>
      <c r="F189" s="53"/>
      <c r="G189" s="53"/>
    </row>
    <row r="190" spans="1:7" ht="15" x14ac:dyDescent="0.2">
      <c r="A190" s="53"/>
      <c r="B190" s="53"/>
      <c r="C190" s="53"/>
      <c r="D190" s="53"/>
      <c r="E190" s="53"/>
      <c r="F190" s="53"/>
      <c r="G190" s="53"/>
    </row>
    <row r="191" spans="1:7" ht="15" x14ac:dyDescent="0.2">
      <c r="A191" s="53"/>
      <c r="B191" s="53"/>
      <c r="C191" s="53"/>
      <c r="D191" s="53"/>
      <c r="E191" s="53"/>
      <c r="F191" s="53"/>
      <c r="G191" s="53"/>
    </row>
    <row r="192" spans="1:7" ht="15" x14ac:dyDescent="0.2">
      <c r="A192" s="53"/>
      <c r="B192" s="53"/>
      <c r="C192" s="53"/>
      <c r="D192" s="53"/>
      <c r="E192" s="53"/>
      <c r="F192" s="53"/>
      <c r="G192" s="53"/>
    </row>
    <row r="193" spans="1:7" ht="15" x14ac:dyDescent="0.2">
      <c r="A193" s="53"/>
      <c r="B193" s="53"/>
      <c r="C193" s="53"/>
      <c r="D193" s="53"/>
      <c r="E193" s="53"/>
      <c r="F193" s="53"/>
      <c r="G193" s="53"/>
    </row>
    <row r="194" spans="1:7" ht="15" x14ac:dyDescent="0.2">
      <c r="A194" s="53"/>
      <c r="B194" s="53"/>
      <c r="C194" s="53"/>
      <c r="D194" s="53"/>
      <c r="E194" s="53"/>
      <c r="F194" s="53"/>
      <c r="G194" s="53"/>
    </row>
    <row r="195" spans="1:7" ht="15" x14ac:dyDescent="0.2">
      <c r="A195" s="53"/>
      <c r="B195" s="53"/>
      <c r="C195" s="53"/>
      <c r="D195" s="53"/>
      <c r="E195" s="53"/>
      <c r="F195" s="53"/>
      <c r="G195" s="53"/>
    </row>
    <row r="196" spans="1:7" ht="15" x14ac:dyDescent="0.2">
      <c r="A196" s="53"/>
      <c r="B196" s="53"/>
      <c r="C196" s="53"/>
      <c r="D196" s="53"/>
      <c r="E196" s="53"/>
      <c r="F196" s="53"/>
      <c r="G196" s="53"/>
    </row>
    <row r="197" spans="1:7" ht="15" x14ac:dyDescent="0.2">
      <c r="A197" s="53"/>
      <c r="B197" s="53"/>
      <c r="C197" s="53"/>
      <c r="D197" s="53"/>
      <c r="E197" s="53"/>
      <c r="F197" s="53"/>
      <c r="G197" s="53"/>
    </row>
    <row r="198" spans="1:7" ht="15" x14ac:dyDescent="0.2">
      <c r="A198" s="53"/>
      <c r="B198" s="53"/>
      <c r="C198" s="53"/>
      <c r="D198" s="53"/>
      <c r="E198" s="53"/>
      <c r="F198" s="53"/>
      <c r="G198" s="53"/>
    </row>
    <row r="199" spans="1:7" ht="15" x14ac:dyDescent="0.2">
      <c r="A199" s="53"/>
      <c r="B199" s="53"/>
      <c r="C199" s="53"/>
      <c r="D199" s="53"/>
      <c r="E199" s="53"/>
      <c r="F199" s="53"/>
      <c r="G199" s="53"/>
    </row>
    <row r="200" spans="1:7" ht="15" x14ac:dyDescent="0.2">
      <c r="A200" s="53"/>
      <c r="B200" s="53"/>
      <c r="C200" s="53"/>
      <c r="D200" s="53"/>
      <c r="E200" s="53"/>
      <c r="F200" s="53"/>
      <c r="G200" s="53"/>
    </row>
    <row r="201" spans="1:7" ht="15" x14ac:dyDescent="0.2">
      <c r="A201" s="53"/>
      <c r="B201" s="53"/>
      <c r="C201" s="53"/>
      <c r="D201" s="53"/>
      <c r="E201" s="53"/>
      <c r="F201" s="53"/>
      <c r="G201" s="53"/>
    </row>
    <row r="202" spans="1:7" ht="15" x14ac:dyDescent="0.2">
      <c r="A202" s="53"/>
      <c r="B202" s="53"/>
      <c r="C202" s="53"/>
      <c r="D202" s="53"/>
      <c r="E202" s="53"/>
      <c r="F202" s="53"/>
      <c r="G202" s="53"/>
    </row>
    <row r="203" spans="1:7" ht="15" x14ac:dyDescent="0.2">
      <c r="A203" s="53"/>
      <c r="B203" s="53"/>
      <c r="C203" s="53"/>
      <c r="D203" s="53"/>
      <c r="E203" s="53"/>
      <c r="F203" s="53"/>
      <c r="G203" s="53"/>
    </row>
    <row r="204" spans="1:7" ht="15" x14ac:dyDescent="0.2">
      <c r="A204" s="53"/>
      <c r="B204" s="53"/>
      <c r="C204" s="53"/>
      <c r="D204" s="53"/>
      <c r="E204" s="53"/>
      <c r="F204" s="53"/>
      <c r="G204" s="53"/>
    </row>
    <row r="205" spans="1:7" ht="15" x14ac:dyDescent="0.2">
      <c r="A205" s="53"/>
      <c r="B205" s="53"/>
      <c r="C205" s="53"/>
      <c r="D205" s="53"/>
      <c r="E205" s="53"/>
      <c r="F205" s="53"/>
      <c r="G205" s="53"/>
    </row>
    <row r="206" spans="1:7" ht="15" x14ac:dyDescent="0.2">
      <c r="A206" s="53"/>
      <c r="B206" s="53"/>
      <c r="C206" s="53"/>
      <c r="D206" s="53"/>
      <c r="E206" s="53"/>
      <c r="F206" s="53"/>
      <c r="G206" s="53"/>
    </row>
    <row r="207" spans="1:7" ht="15" x14ac:dyDescent="0.2">
      <c r="A207" s="53"/>
      <c r="B207" s="53"/>
      <c r="C207" s="53"/>
      <c r="D207" s="53"/>
      <c r="E207" s="53"/>
      <c r="F207" s="53"/>
      <c r="G207" s="53"/>
    </row>
    <row r="208" spans="1:7" ht="15" x14ac:dyDescent="0.2">
      <c r="A208" s="53"/>
      <c r="B208" s="53"/>
      <c r="C208" s="53"/>
      <c r="D208" s="53"/>
      <c r="E208" s="53"/>
      <c r="F208" s="53"/>
      <c r="G208" s="53"/>
    </row>
    <row r="209" spans="1:7" ht="15" x14ac:dyDescent="0.2">
      <c r="A209" s="53"/>
      <c r="B209" s="53"/>
      <c r="C209" s="53"/>
      <c r="D209" s="53"/>
      <c r="E209" s="53"/>
      <c r="F209" s="53"/>
      <c r="G209" s="53"/>
    </row>
    <row r="210" spans="1:7" ht="15" x14ac:dyDescent="0.2">
      <c r="A210" s="53"/>
      <c r="B210" s="53"/>
      <c r="C210" s="53"/>
      <c r="D210" s="53"/>
      <c r="E210" s="53"/>
      <c r="F210" s="53"/>
      <c r="G210" s="53"/>
    </row>
    <row r="211" spans="1:7" ht="15" x14ac:dyDescent="0.2">
      <c r="A211" s="53"/>
      <c r="B211" s="53"/>
      <c r="C211" s="53"/>
      <c r="D211" s="53"/>
      <c r="E211" s="53"/>
      <c r="F211" s="53"/>
      <c r="G211" s="53"/>
    </row>
    <row r="212" spans="1:7" ht="15" x14ac:dyDescent="0.2">
      <c r="A212" s="53"/>
      <c r="B212" s="53"/>
      <c r="C212" s="53"/>
      <c r="D212" s="53"/>
      <c r="E212" s="53"/>
      <c r="F212" s="53"/>
      <c r="G212" s="53"/>
    </row>
    <row r="213" spans="1:7" ht="15" x14ac:dyDescent="0.2">
      <c r="A213" s="53"/>
      <c r="B213" s="53"/>
      <c r="C213" s="53"/>
      <c r="D213" s="53"/>
      <c r="E213" s="53"/>
      <c r="F213" s="53"/>
      <c r="G213" s="53"/>
    </row>
    <row r="214" spans="1:7" ht="15" x14ac:dyDescent="0.2">
      <c r="A214" s="53"/>
      <c r="B214" s="53"/>
      <c r="C214" s="53"/>
      <c r="D214" s="53"/>
      <c r="E214" s="53"/>
      <c r="F214" s="53"/>
      <c r="G214" s="53"/>
    </row>
    <row r="215" spans="1:7" ht="15" x14ac:dyDescent="0.2">
      <c r="A215" s="53"/>
      <c r="B215" s="53"/>
      <c r="C215" s="53"/>
      <c r="D215" s="53"/>
      <c r="E215" s="53"/>
      <c r="F215" s="53"/>
      <c r="G215" s="53"/>
    </row>
    <row r="216" spans="1:7" ht="15" x14ac:dyDescent="0.2">
      <c r="A216" s="53"/>
      <c r="B216" s="53"/>
      <c r="C216" s="53"/>
      <c r="D216" s="53"/>
      <c r="E216" s="53"/>
      <c r="F216" s="53"/>
      <c r="G216" s="53"/>
    </row>
    <row r="217" spans="1:7" ht="15" x14ac:dyDescent="0.2">
      <c r="A217" s="53"/>
      <c r="B217" s="53"/>
      <c r="C217" s="53"/>
      <c r="D217" s="53"/>
      <c r="E217" s="53"/>
      <c r="F217" s="53"/>
      <c r="G217" s="53"/>
    </row>
    <row r="218" spans="1:7" ht="15" x14ac:dyDescent="0.2">
      <c r="A218" s="53"/>
      <c r="B218" s="53"/>
      <c r="C218" s="53"/>
      <c r="D218" s="53"/>
      <c r="E218" s="53"/>
      <c r="F218" s="53"/>
      <c r="G218" s="53"/>
    </row>
    <row r="219" spans="1:7" ht="15" x14ac:dyDescent="0.2">
      <c r="A219" s="53"/>
      <c r="B219" s="53"/>
      <c r="C219" s="53"/>
      <c r="D219" s="53"/>
      <c r="E219" s="53"/>
      <c r="F219" s="53"/>
      <c r="G219" s="53"/>
    </row>
    <row r="220" spans="1:7" ht="15" x14ac:dyDescent="0.2">
      <c r="A220" s="53"/>
      <c r="B220" s="53"/>
      <c r="C220" s="53"/>
      <c r="D220" s="53"/>
      <c r="E220" s="53"/>
      <c r="F220" s="53"/>
      <c r="G220" s="53"/>
    </row>
    <row r="221" spans="1:7" ht="15" x14ac:dyDescent="0.2">
      <c r="A221" s="53"/>
      <c r="B221" s="53"/>
      <c r="C221" s="53"/>
      <c r="D221" s="53"/>
      <c r="E221" s="53"/>
      <c r="F221" s="53"/>
      <c r="G221" s="53"/>
    </row>
    <row r="222" spans="1:7" ht="15" x14ac:dyDescent="0.2">
      <c r="A222" s="53"/>
      <c r="B222" s="53"/>
      <c r="C222" s="53"/>
      <c r="D222" s="53"/>
      <c r="E222" s="53"/>
      <c r="F222" s="53"/>
      <c r="G222" s="53"/>
    </row>
    <row r="223" spans="1:7" ht="15" x14ac:dyDescent="0.2">
      <c r="A223" s="53"/>
      <c r="B223" s="53"/>
      <c r="C223" s="53"/>
      <c r="D223" s="53"/>
      <c r="E223" s="53"/>
      <c r="F223" s="53"/>
      <c r="G223" s="53"/>
    </row>
    <row r="224" spans="1:7" ht="15" x14ac:dyDescent="0.2">
      <c r="A224" s="53"/>
      <c r="B224" s="53"/>
      <c r="C224" s="53"/>
      <c r="D224" s="53"/>
      <c r="E224" s="53"/>
      <c r="F224" s="53"/>
      <c r="G224" s="53"/>
    </row>
    <row r="225" spans="1:7" ht="15" x14ac:dyDescent="0.2">
      <c r="A225" s="53"/>
      <c r="B225" s="53"/>
      <c r="C225" s="53"/>
      <c r="D225" s="53"/>
      <c r="E225" s="53"/>
      <c r="F225" s="53"/>
      <c r="G225" s="53"/>
    </row>
    <row r="226" spans="1:7" ht="15" x14ac:dyDescent="0.2">
      <c r="A226" s="53"/>
      <c r="B226" s="53"/>
      <c r="C226" s="53"/>
      <c r="D226" s="53"/>
      <c r="E226" s="53"/>
      <c r="F226" s="53"/>
      <c r="G226" s="53"/>
    </row>
    <row r="227" spans="1:7" ht="15" x14ac:dyDescent="0.2">
      <c r="A227" s="53"/>
      <c r="B227" s="53"/>
      <c r="C227" s="53"/>
      <c r="D227" s="53"/>
      <c r="E227" s="53"/>
      <c r="F227" s="53"/>
      <c r="G227" s="53"/>
    </row>
    <row r="228" spans="1:7" ht="15" x14ac:dyDescent="0.2">
      <c r="A228" s="53"/>
      <c r="B228" s="53"/>
      <c r="C228" s="53"/>
      <c r="D228" s="53"/>
      <c r="E228" s="53"/>
      <c r="F228" s="53"/>
      <c r="G228" s="53"/>
    </row>
    <row r="229" spans="1:7" ht="15" x14ac:dyDescent="0.2">
      <c r="A229" s="53"/>
      <c r="B229" s="53"/>
      <c r="C229" s="53"/>
      <c r="D229" s="53"/>
      <c r="E229" s="53"/>
      <c r="F229" s="53"/>
      <c r="G229" s="53"/>
    </row>
    <row r="230" spans="1:7" ht="15" x14ac:dyDescent="0.2">
      <c r="A230" s="53"/>
      <c r="B230" s="53"/>
      <c r="C230" s="53"/>
      <c r="D230" s="53"/>
      <c r="E230" s="53"/>
      <c r="F230" s="53"/>
      <c r="G230" s="53"/>
    </row>
    <row r="231" spans="1:7" ht="15" x14ac:dyDescent="0.2">
      <c r="A231" s="53"/>
      <c r="B231" s="53"/>
      <c r="C231" s="53"/>
      <c r="D231" s="53"/>
      <c r="E231" s="53"/>
      <c r="F231" s="53"/>
      <c r="G231" s="53"/>
    </row>
    <row r="232" spans="1:7" ht="15" x14ac:dyDescent="0.2">
      <c r="A232" s="53"/>
      <c r="B232" s="53"/>
      <c r="C232" s="53"/>
      <c r="D232" s="53"/>
      <c r="E232" s="53"/>
      <c r="F232" s="53"/>
      <c r="G232" s="53"/>
    </row>
    <row r="233" spans="1:7" ht="15" x14ac:dyDescent="0.2">
      <c r="A233" s="53"/>
      <c r="B233" s="53"/>
      <c r="C233" s="53"/>
      <c r="D233" s="53"/>
      <c r="E233" s="53"/>
      <c r="F233" s="53"/>
      <c r="G233" s="53"/>
    </row>
    <row r="234" spans="1:7" ht="15" x14ac:dyDescent="0.2">
      <c r="A234" s="53"/>
      <c r="B234" s="53"/>
      <c r="C234" s="53"/>
      <c r="D234" s="53"/>
      <c r="E234" s="53"/>
      <c r="F234" s="53"/>
      <c r="G234" s="53"/>
    </row>
    <row r="235" spans="1:7" ht="15" x14ac:dyDescent="0.2">
      <c r="A235" s="53"/>
      <c r="B235" s="53"/>
      <c r="C235" s="53"/>
      <c r="D235" s="53"/>
      <c r="E235" s="53"/>
      <c r="F235" s="53"/>
      <c r="G235" s="53"/>
    </row>
    <row r="236" spans="1:7" ht="15" x14ac:dyDescent="0.2">
      <c r="A236" s="53"/>
      <c r="B236" s="53"/>
      <c r="C236" s="53"/>
      <c r="D236" s="53"/>
      <c r="E236" s="53"/>
      <c r="F236" s="53"/>
      <c r="G236" s="53"/>
    </row>
    <row r="237" spans="1:7" ht="15" x14ac:dyDescent="0.2">
      <c r="A237" s="53"/>
      <c r="B237" s="53"/>
      <c r="C237" s="53"/>
      <c r="D237" s="53"/>
      <c r="E237" s="53"/>
      <c r="F237" s="53"/>
      <c r="G237" s="53"/>
    </row>
    <row r="238" spans="1:7" ht="15" x14ac:dyDescent="0.2">
      <c r="A238" s="53"/>
      <c r="B238" s="53"/>
      <c r="C238" s="53"/>
      <c r="D238" s="53"/>
      <c r="E238" s="53"/>
      <c r="F238" s="53"/>
      <c r="G238" s="53"/>
    </row>
    <row r="239" spans="1:7" ht="15" x14ac:dyDescent="0.2">
      <c r="A239" s="53"/>
      <c r="B239" s="53"/>
      <c r="C239" s="53"/>
      <c r="D239" s="53"/>
      <c r="E239" s="53"/>
      <c r="F239" s="53"/>
      <c r="G239" s="53"/>
    </row>
    <row r="240" spans="1:7" ht="15" x14ac:dyDescent="0.2">
      <c r="A240" s="53"/>
      <c r="B240" s="53"/>
      <c r="C240" s="53"/>
      <c r="D240" s="53"/>
      <c r="E240" s="53"/>
      <c r="F240" s="53"/>
      <c r="G240" s="53"/>
    </row>
    <row r="241" spans="1:7" ht="15" x14ac:dyDescent="0.2">
      <c r="A241" s="53"/>
      <c r="B241" s="53"/>
      <c r="C241" s="53"/>
      <c r="D241" s="53"/>
      <c r="E241" s="53"/>
      <c r="F241" s="53"/>
      <c r="G241" s="53"/>
    </row>
    <row r="242" spans="1:7" ht="15" x14ac:dyDescent="0.2">
      <c r="A242" s="53"/>
      <c r="B242" s="53"/>
      <c r="C242" s="53"/>
      <c r="D242" s="53"/>
      <c r="E242" s="53"/>
      <c r="F242" s="53"/>
      <c r="G242" s="53"/>
    </row>
    <row r="243" spans="1:7" ht="15" x14ac:dyDescent="0.2">
      <c r="A243" s="53"/>
      <c r="B243" s="53"/>
      <c r="C243" s="53"/>
      <c r="D243" s="53"/>
      <c r="E243" s="53"/>
      <c r="F243" s="53"/>
      <c r="G243" s="53"/>
    </row>
    <row r="244" spans="1:7" ht="15" x14ac:dyDescent="0.2">
      <c r="A244" s="53"/>
      <c r="B244" s="53"/>
      <c r="C244" s="53"/>
      <c r="D244" s="53"/>
      <c r="E244" s="53"/>
      <c r="F244" s="53"/>
      <c r="G244" s="53"/>
    </row>
    <row r="245" spans="1:7" ht="15" x14ac:dyDescent="0.2">
      <c r="A245" s="53"/>
      <c r="B245" s="53"/>
      <c r="C245" s="53"/>
      <c r="D245" s="53"/>
      <c r="E245" s="53"/>
      <c r="F245" s="53"/>
      <c r="G245" s="53"/>
    </row>
    <row r="246" spans="1:7" ht="15" x14ac:dyDescent="0.2">
      <c r="A246" s="53"/>
      <c r="B246" s="53"/>
      <c r="C246" s="53"/>
      <c r="D246" s="53"/>
      <c r="E246" s="53"/>
      <c r="F246" s="53"/>
      <c r="G246" s="53"/>
    </row>
    <row r="247" spans="1:7" ht="15" x14ac:dyDescent="0.2">
      <c r="A247" s="53"/>
      <c r="B247" s="53"/>
      <c r="C247" s="53"/>
      <c r="D247" s="53"/>
      <c r="E247" s="53"/>
      <c r="F247" s="53"/>
      <c r="G247" s="53"/>
    </row>
    <row r="248" spans="1:7" ht="15" x14ac:dyDescent="0.2">
      <c r="A248" s="53"/>
      <c r="B248" s="53"/>
      <c r="C248" s="53"/>
      <c r="D248" s="53"/>
      <c r="E248" s="53"/>
      <c r="F248" s="53"/>
      <c r="G248" s="53"/>
    </row>
    <row r="249" spans="1:7" ht="15" x14ac:dyDescent="0.2">
      <c r="A249" s="53"/>
      <c r="B249" s="53"/>
      <c r="C249" s="53"/>
      <c r="D249" s="53"/>
      <c r="E249" s="53"/>
      <c r="F249" s="53"/>
      <c r="G249" s="53"/>
    </row>
    <row r="250" spans="1:7" ht="15" x14ac:dyDescent="0.2">
      <c r="A250" s="53"/>
      <c r="B250" s="53"/>
      <c r="C250" s="53"/>
      <c r="D250" s="53"/>
      <c r="E250" s="53"/>
      <c r="F250" s="53"/>
      <c r="G250" s="53"/>
    </row>
    <row r="251" spans="1:7" ht="15" x14ac:dyDescent="0.2">
      <c r="A251" s="53"/>
      <c r="B251" s="53"/>
      <c r="C251" s="53"/>
      <c r="D251" s="53"/>
      <c r="E251" s="53"/>
      <c r="F251" s="53"/>
      <c r="G251" s="53"/>
    </row>
    <row r="252" spans="1:7" ht="15" x14ac:dyDescent="0.2">
      <c r="A252" s="53"/>
      <c r="B252" s="53"/>
      <c r="C252" s="53"/>
      <c r="D252" s="53"/>
      <c r="E252" s="53"/>
      <c r="F252" s="53"/>
      <c r="G252" s="53"/>
    </row>
    <row r="253" spans="1:7" ht="15" x14ac:dyDescent="0.2">
      <c r="A253" s="53"/>
      <c r="B253" s="53"/>
      <c r="C253" s="53"/>
      <c r="D253" s="53"/>
      <c r="E253" s="53"/>
      <c r="F253" s="53"/>
      <c r="G253" s="53"/>
    </row>
    <row r="254" spans="1:7" ht="15" x14ac:dyDescent="0.2">
      <c r="A254" s="53"/>
      <c r="B254" s="53"/>
      <c r="C254" s="53"/>
      <c r="D254" s="53"/>
      <c r="E254" s="53"/>
      <c r="F254" s="53"/>
      <c r="G254" s="53"/>
    </row>
    <row r="255" spans="1:7" ht="15" x14ac:dyDescent="0.2">
      <c r="A255" s="53"/>
      <c r="B255" s="53"/>
      <c r="C255" s="53"/>
      <c r="D255" s="53"/>
      <c r="E255" s="53"/>
      <c r="F255" s="53"/>
      <c r="G255" s="53"/>
    </row>
    <row r="256" spans="1:7" ht="15" x14ac:dyDescent="0.2">
      <c r="A256" s="53"/>
      <c r="B256" s="53"/>
      <c r="C256" s="53"/>
      <c r="D256" s="53"/>
      <c r="E256" s="53"/>
      <c r="F256" s="53"/>
      <c r="G256" s="53"/>
    </row>
    <row r="257" spans="1:7" ht="15" x14ac:dyDescent="0.2">
      <c r="A257" s="53"/>
      <c r="B257" s="53"/>
      <c r="C257" s="53"/>
      <c r="D257" s="53"/>
      <c r="E257" s="53"/>
      <c r="F257" s="53"/>
      <c r="G257" s="53"/>
    </row>
    <row r="258" spans="1:7" ht="15" x14ac:dyDescent="0.2">
      <c r="A258" s="53"/>
      <c r="B258" s="53"/>
      <c r="C258" s="53"/>
      <c r="D258" s="53"/>
      <c r="E258" s="53"/>
      <c r="F258" s="53"/>
      <c r="G258" s="53"/>
    </row>
    <row r="259" spans="1:7" ht="15" x14ac:dyDescent="0.2">
      <c r="A259" s="53"/>
      <c r="B259" s="53"/>
      <c r="C259" s="53"/>
      <c r="D259" s="53"/>
      <c r="E259" s="53"/>
      <c r="F259" s="53"/>
      <c r="G259" s="53"/>
    </row>
    <row r="260" spans="1:7" ht="15" x14ac:dyDescent="0.2">
      <c r="A260" s="53"/>
      <c r="B260" s="53"/>
      <c r="C260" s="53"/>
      <c r="D260" s="53"/>
      <c r="E260" s="53"/>
      <c r="F260" s="53"/>
      <c r="G260" s="53"/>
    </row>
    <row r="261" spans="1:7" ht="15" x14ac:dyDescent="0.2">
      <c r="A261" s="53"/>
      <c r="B261" s="53"/>
      <c r="C261" s="53"/>
      <c r="D261" s="53"/>
      <c r="E261" s="53"/>
      <c r="F261" s="53"/>
      <c r="G261" s="53"/>
    </row>
    <row r="262" spans="1:7" ht="15" x14ac:dyDescent="0.2">
      <c r="A262" s="53"/>
      <c r="B262" s="53"/>
      <c r="C262" s="53"/>
      <c r="D262" s="53"/>
      <c r="E262" s="53"/>
      <c r="F262" s="53"/>
      <c r="G262" s="53"/>
    </row>
    <row r="263" spans="1:7" ht="15" x14ac:dyDescent="0.2">
      <c r="A263" s="53"/>
      <c r="B263" s="53"/>
      <c r="C263" s="53"/>
      <c r="D263" s="53"/>
      <c r="E263" s="53"/>
      <c r="F263" s="53"/>
      <c r="G263" s="53"/>
    </row>
    <row r="264" spans="1:7" ht="15" x14ac:dyDescent="0.2">
      <c r="A264" s="53"/>
      <c r="B264" s="53"/>
      <c r="C264" s="53"/>
      <c r="D264" s="53"/>
      <c r="E264" s="53"/>
      <c r="F264" s="53"/>
      <c r="G264" s="53"/>
    </row>
    <row r="265" spans="1:7" ht="15" x14ac:dyDescent="0.2">
      <c r="A265" s="53"/>
      <c r="B265" s="53"/>
      <c r="C265" s="53"/>
      <c r="D265" s="53"/>
      <c r="E265" s="53"/>
      <c r="F265" s="53"/>
      <c r="G265" s="53"/>
    </row>
    <row r="266" spans="1:7" ht="15" x14ac:dyDescent="0.2">
      <c r="A266" s="53"/>
      <c r="B266" s="53"/>
      <c r="C266" s="53"/>
      <c r="D266" s="53"/>
      <c r="E266" s="53"/>
      <c r="F266" s="53"/>
      <c r="G266" s="53"/>
    </row>
    <row r="267" spans="1:7" ht="15" x14ac:dyDescent="0.2">
      <c r="A267" s="53"/>
      <c r="B267" s="53"/>
      <c r="C267" s="53"/>
      <c r="D267" s="53"/>
      <c r="E267" s="53"/>
      <c r="F267" s="53"/>
      <c r="G267" s="53"/>
    </row>
    <row r="268" spans="1:7" ht="15" x14ac:dyDescent="0.2">
      <c r="A268" s="53"/>
      <c r="B268" s="53"/>
      <c r="C268" s="53"/>
      <c r="D268" s="53"/>
      <c r="E268" s="53"/>
      <c r="F268" s="53"/>
      <c r="G268" s="53"/>
    </row>
    <row r="269" spans="1:7" ht="15" x14ac:dyDescent="0.2">
      <c r="A269" s="53"/>
      <c r="B269" s="53"/>
      <c r="C269" s="53"/>
      <c r="D269" s="53"/>
      <c r="E269" s="53"/>
      <c r="F269" s="53"/>
      <c r="G269" s="53"/>
    </row>
    <row r="270" spans="1:7" ht="15" x14ac:dyDescent="0.2">
      <c r="A270" s="53"/>
      <c r="B270" s="53"/>
      <c r="C270" s="53"/>
      <c r="D270" s="53"/>
      <c r="E270" s="53"/>
      <c r="F270" s="53"/>
      <c r="G270" s="53"/>
    </row>
    <row r="271" spans="1:7" ht="15" x14ac:dyDescent="0.2">
      <c r="A271" s="53"/>
      <c r="B271" s="53"/>
      <c r="C271" s="53"/>
      <c r="D271" s="53"/>
      <c r="E271" s="53"/>
      <c r="F271" s="53"/>
      <c r="G271" s="53"/>
    </row>
    <row r="272" spans="1:7" ht="15" x14ac:dyDescent="0.2">
      <c r="A272" s="53"/>
      <c r="B272" s="53"/>
      <c r="C272" s="53"/>
      <c r="D272" s="53"/>
      <c r="E272" s="53"/>
      <c r="F272" s="53"/>
      <c r="G272" s="53"/>
    </row>
    <row r="273" spans="1:7" ht="15" x14ac:dyDescent="0.2">
      <c r="A273" s="53"/>
      <c r="B273" s="53"/>
      <c r="C273" s="53"/>
      <c r="D273" s="53"/>
      <c r="E273" s="53"/>
      <c r="F273" s="53"/>
      <c r="G273" s="53"/>
    </row>
    <row r="274" spans="1:7" ht="15" x14ac:dyDescent="0.2">
      <c r="A274" s="53"/>
      <c r="B274" s="53"/>
      <c r="C274" s="53"/>
      <c r="D274" s="53"/>
      <c r="E274" s="53"/>
      <c r="F274" s="53"/>
      <c r="G274" s="53"/>
    </row>
    <row r="275" spans="1:7" ht="15" x14ac:dyDescent="0.2">
      <c r="A275" s="53"/>
      <c r="B275" s="53"/>
      <c r="C275" s="53"/>
      <c r="D275" s="53"/>
      <c r="E275" s="53"/>
      <c r="F275" s="53"/>
      <c r="G275" s="53"/>
    </row>
    <row r="276" spans="1:7" ht="15" x14ac:dyDescent="0.2">
      <c r="A276" s="53"/>
      <c r="B276" s="53"/>
      <c r="C276" s="53"/>
      <c r="D276" s="53"/>
      <c r="E276" s="53"/>
      <c r="F276" s="53"/>
      <c r="G276" s="53"/>
    </row>
    <row r="277" spans="1:7" ht="15" x14ac:dyDescent="0.2">
      <c r="A277" s="53"/>
      <c r="B277" s="53"/>
      <c r="C277" s="53"/>
      <c r="D277" s="53"/>
      <c r="E277" s="53"/>
      <c r="F277" s="53"/>
      <c r="G277" s="53"/>
    </row>
    <row r="278" spans="1:7" ht="15" x14ac:dyDescent="0.2">
      <c r="A278" s="53"/>
      <c r="B278" s="53"/>
      <c r="C278" s="53"/>
      <c r="D278" s="53"/>
      <c r="E278" s="53"/>
      <c r="F278" s="53"/>
      <c r="G278" s="53"/>
    </row>
    <row r="279" spans="1:7" ht="15" x14ac:dyDescent="0.2">
      <c r="A279" s="53"/>
      <c r="B279" s="53"/>
      <c r="C279" s="53"/>
      <c r="D279" s="53"/>
      <c r="E279" s="53"/>
      <c r="F279" s="53"/>
      <c r="G279" s="53"/>
    </row>
    <row r="280" spans="1:7" ht="15" x14ac:dyDescent="0.2">
      <c r="A280" s="53"/>
      <c r="B280" s="53"/>
      <c r="C280" s="53"/>
      <c r="D280" s="53"/>
      <c r="E280" s="53"/>
      <c r="F280" s="53"/>
      <c r="G280" s="53"/>
    </row>
    <row r="281" spans="1:7" ht="15" x14ac:dyDescent="0.2">
      <c r="A281" s="53"/>
      <c r="B281" s="53"/>
      <c r="C281" s="53"/>
      <c r="D281" s="53"/>
      <c r="E281" s="53"/>
      <c r="F281" s="53"/>
      <c r="G281" s="53"/>
    </row>
    <row r="282" spans="1:7" ht="15" x14ac:dyDescent="0.2">
      <c r="A282" s="53"/>
      <c r="B282" s="53"/>
      <c r="C282" s="53"/>
      <c r="D282" s="53"/>
      <c r="E282" s="53"/>
      <c r="F282" s="53"/>
      <c r="G282" s="53"/>
    </row>
    <row r="283" spans="1:7" ht="15" x14ac:dyDescent="0.2">
      <c r="A283" s="53"/>
      <c r="B283" s="53"/>
      <c r="C283" s="53"/>
      <c r="D283" s="53"/>
      <c r="E283" s="53"/>
      <c r="F283" s="53"/>
      <c r="G283" s="53"/>
    </row>
    <row r="284" spans="1:7" ht="15" x14ac:dyDescent="0.2">
      <c r="A284" s="53"/>
      <c r="B284" s="53"/>
      <c r="C284" s="53"/>
      <c r="D284" s="53"/>
      <c r="E284" s="53"/>
      <c r="F284" s="53"/>
      <c r="G284" s="53"/>
    </row>
    <row r="285" spans="1:7" ht="15" x14ac:dyDescent="0.2">
      <c r="A285" s="53"/>
      <c r="B285" s="53"/>
      <c r="C285" s="53"/>
      <c r="D285" s="53"/>
      <c r="E285" s="53"/>
      <c r="F285" s="53"/>
      <c r="G285" s="53"/>
    </row>
    <row r="286" spans="1:7" ht="15" x14ac:dyDescent="0.2">
      <c r="A286" s="53"/>
      <c r="B286" s="53"/>
      <c r="C286" s="53"/>
      <c r="D286" s="53"/>
      <c r="E286" s="53"/>
      <c r="F286" s="53"/>
      <c r="G286" s="53"/>
    </row>
    <row r="287" spans="1:7" ht="15" x14ac:dyDescent="0.2">
      <c r="A287" s="53"/>
      <c r="B287" s="53"/>
      <c r="C287" s="53"/>
      <c r="D287" s="53"/>
      <c r="E287" s="53"/>
      <c r="F287" s="53"/>
      <c r="G287" s="53"/>
    </row>
    <row r="288" spans="1:7" ht="15" x14ac:dyDescent="0.2">
      <c r="A288" s="53"/>
      <c r="B288" s="53"/>
      <c r="C288" s="53"/>
      <c r="D288" s="53"/>
      <c r="E288" s="53"/>
      <c r="F288" s="53"/>
      <c r="G288" s="53"/>
    </row>
    <row r="289" spans="1:7" ht="15" x14ac:dyDescent="0.2">
      <c r="A289" s="53"/>
      <c r="B289" s="53"/>
      <c r="C289" s="53"/>
      <c r="D289" s="53"/>
      <c r="E289" s="53"/>
      <c r="F289" s="53"/>
      <c r="G289" s="53"/>
    </row>
    <row r="290" spans="1:7" ht="15" x14ac:dyDescent="0.2">
      <c r="A290" s="53"/>
      <c r="B290" s="53"/>
      <c r="C290" s="53"/>
      <c r="D290" s="53"/>
      <c r="E290" s="53"/>
      <c r="F290" s="53"/>
      <c r="G290" s="53"/>
    </row>
    <row r="291" spans="1:7" ht="15" x14ac:dyDescent="0.2">
      <c r="A291" s="53"/>
      <c r="B291" s="53"/>
      <c r="C291" s="53"/>
      <c r="D291" s="53"/>
      <c r="E291" s="53"/>
      <c r="F291" s="53"/>
      <c r="G291" s="53"/>
    </row>
    <row r="292" spans="1:7" ht="15" x14ac:dyDescent="0.2">
      <c r="A292" s="53"/>
      <c r="B292" s="53"/>
      <c r="C292" s="53"/>
      <c r="D292" s="53"/>
      <c r="E292" s="53"/>
      <c r="F292" s="53"/>
      <c r="G292" s="53"/>
    </row>
    <row r="293" spans="1:7" ht="15" x14ac:dyDescent="0.2">
      <c r="A293" s="53"/>
      <c r="B293" s="53"/>
      <c r="C293" s="53"/>
      <c r="D293" s="53"/>
      <c r="E293" s="53"/>
      <c r="F293" s="53"/>
      <c r="G293" s="53"/>
    </row>
    <row r="294" spans="1:7" ht="15" x14ac:dyDescent="0.2">
      <c r="A294" s="53"/>
      <c r="B294" s="53"/>
      <c r="C294" s="53"/>
      <c r="D294" s="53"/>
      <c r="E294" s="53"/>
      <c r="F294" s="53"/>
      <c r="G294" s="53"/>
    </row>
    <row r="295" spans="1:7" ht="15" x14ac:dyDescent="0.2">
      <c r="A295" s="53"/>
      <c r="B295" s="53"/>
      <c r="C295" s="53"/>
      <c r="D295" s="53"/>
      <c r="E295" s="53"/>
      <c r="F295" s="53"/>
      <c r="G295" s="53"/>
    </row>
    <row r="296" spans="1:7" ht="15" x14ac:dyDescent="0.2">
      <c r="A296" s="53"/>
      <c r="B296" s="53"/>
      <c r="C296" s="53"/>
      <c r="D296" s="53"/>
      <c r="E296" s="53"/>
      <c r="F296" s="53"/>
      <c r="G296" s="53"/>
    </row>
    <row r="297" spans="1:7" ht="15" x14ac:dyDescent="0.2">
      <c r="A297" s="53"/>
      <c r="B297" s="53"/>
      <c r="C297" s="53"/>
      <c r="D297" s="53"/>
      <c r="E297" s="53"/>
      <c r="F297" s="53"/>
      <c r="G297" s="53"/>
    </row>
    <row r="298" spans="1:7" ht="15" x14ac:dyDescent="0.2">
      <c r="A298" s="53"/>
      <c r="B298" s="53"/>
      <c r="C298" s="53"/>
      <c r="D298" s="53"/>
      <c r="E298" s="53"/>
      <c r="F298" s="53"/>
      <c r="G298" s="53"/>
    </row>
    <row r="299" spans="1:7" ht="15" x14ac:dyDescent="0.2">
      <c r="A299" s="53"/>
      <c r="B299" s="53"/>
      <c r="C299" s="53"/>
      <c r="D299" s="53"/>
      <c r="E299" s="53"/>
      <c r="F299" s="53"/>
      <c r="G299" s="53"/>
    </row>
    <row r="300" spans="1:7" ht="15" x14ac:dyDescent="0.2">
      <c r="A300" s="53"/>
      <c r="B300" s="53"/>
      <c r="C300" s="53"/>
      <c r="D300" s="53"/>
      <c r="E300" s="53"/>
      <c r="F300" s="53"/>
      <c r="G300" s="53"/>
    </row>
    <row r="301" spans="1:7" ht="15" x14ac:dyDescent="0.2">
      <c r="A301" s="53"/>
      <c r="B301" s="53"/>
      <c r="C301" s="53"/>
      <c r="D301" s="53"/>
      <c r="E301" s="53"/>
      <c r="F301" s="53"/>
      <c r="G301" s="53"/>
    </row>
    <row r="302" spans="1:7" ht="15" x14ac:dyDescent="0.2">
      <c r="A302" s="53"/>
      <c r="B302" s="53"/>
      <c r="C302" s="53"/>
      <c r="D302" s="53"/>
      <c r="E302" s="53"/>
      <c r="F302" s="53"/>
      <c r="G302" s="53"/>
    </row>
    <row r="303" spans="1:7" ht="15" x14ac:dyDescent="0.2">
      <c r="A303" s="53"/>
      <c r="B303" s="53"/>
      <c r="C303" s="53"/>
      <c r="D303" s="53"/>
      <c r="E303" s="53"/>
      <c r="F303" s="53"/>
      <c r="G303" s="53"/>
    </row>
    <row r="304" spans="1:7" ht="15" x14ac:dyDescent="0.2">
      <c r="A304" s="53"/>
      <c r="B304" s="53"/>
      <c r="C304" s="53"/>
      <c r="D304" s="53"/>
      <c r="E304" s="53"/>
      <c r="F304" s="53"/>
      <c r="G304" s="53"/>
    </row>
    <row r="305" spans="1:7" ht="15" x14ac:dyDescent="0.2">
      <c r="A305" s="53"/>
      <c r="B305" s="53"/>
      <c r="C305" s="53"/>
      <c r="D305" s="53"/>
      <c r="E305" s="53"/>
      <c r="F305" s="53"/>
      <c r="G305" s="53"/>
    </row>
    <row r="306" spans="1:7" ht="15" x14ac:dyDescent="0.2">
      <c r="A306" s="53"/>
      <c r="B306" s="53"/>
      <c r="C306" s="53"/>
      <c r="D306" s="53"/>
      <c r="E306" s="53"/>
      <c r="F306" s="53"/>
      <c r="G306" s="53"/>
    </row>
    <row r="307" spans="1:7" ht="15" x14ac:dyDescent="0.2">
      <c r="A307" s="53"/>
      <c r="B307" s="53"/>
      <c r="C307" s="53"/>
      <c r="D307" s="53"/>
      <c r="E307" s="53"/>
      <c r="F307" s="53"/>
      <c r="G307" s="53"/>
    </row>
    <row r="308" spans="1:7" ht="15" x14ac:dyDescent="0.2">
      <c r="A308" s="53"/>
      <c r="B308" s="53"/>
      <c r="C308" s="53"/>
      <c r="D308" s="53"/>
      <c r="E308" s="53"/>
      <c r="F308" s="53"/>
      <c r="G308" s="53"/>
    </row>
    <row r="309" spans="1:7" ht="15" x14ac:dyDescent="0.2">
      <c r="A309" s="53"/>
      <c r="B309" s="53"/>
      <c r="C309" s="53"/>
      <c r="D309" s="53"/>
      <c r="E309" s="53"/>
      <c r="F309" s="53"/>
      <c r="G309" s="53"/>
    </row>
    <row r="310" spans="1:7" ht="15" x14ac:dyDescent="0.2">
      <c r="A310" s="53"/>
      <c r="B310" s="53"/>
      <c r="C310" s="53"/>
      <c r="D310" s="53"/>
      <c r="E310" s="53"/>
      <c r="F310" s="53"/>
      <c r="G310" s="53"/>
    </row>
    <row r="311" spans="1:7" ht="15" x14ac:dyDescent="0.2">
      <c r="A311" s="53"/>
      <c r="B311" s="53"/>
      <c r="C311" s="53"/>
      <c r="D311" s="53"/>
      <c r="E311" s="53"/>
      <c r="F311" s="53"/>
      <c r="G311" s="53"/>
    </row>
    <row r="312" spans="1:7" ht="15" x14ac:dyDescent="0.2">
      <c r="A312" s="53"/>
      <c r="B312" s="53"/>
      <c r="C312" s="53"/>
      <c r="D312" s="53"/>
      <c r="E312" s="53"/>
      <c r="F312" s="53"/>
      <c r="G312" s="53"/>
    </row>
    <row r="313" spans="1:7" ht="15" x14ac:dyDescent="0.2">
      <c r="A313" s="53"/>
      <c r="B313" s="53"/>
      <c r="C313" s="53"/>
      <c r="D313" s="53"/>
      <c r="E313" s="53"/>
      <c r="F313" s="53"/>
      <c r="G313" s="53"/>
    </row>
    <row r="314" spans="1:7" ht="15" x14ac:dyDescent="0.2">
      <c r="A314" s="53"/>
      <c r="B314" s="53"/>
      <c r="C314" s="53"/>
      <c r="D314" s="53"/>
      <c r="E314" s="53"/>
      <c r="F314" s="53"/>
      <c r="G314" s="53"/>
    </row>
    <row r="315" spans="1:7" ht="15" x14ac:dyDescent="0.2">
      <c r="A315" s="53"/>
      <c r="B315" s="53"/>
      <c r="C315" s="53"/>
      <c r="D315" s="53"/>
      <c r="E315" s="53"/>
      <c r="F315" s="53"/>
      <c r="G315" s="53"/>
    </row>
    <row r="316" spans="1:7" ht="15" x14ac:dyDescent="0.2">
      <c r="A316" s="53"/>
      <c r="B316" s="53"/>
      <c r="C316" s="53"/>
      <c r="D316" s="53"/>
      <c r="E316" s="53"/>
      <c r="F316" s="53"/>
      <c r="G316" s="53"/>
    </row>
    <row r="317" spans="1:7" ht="15" x14ac:dyDescent="0.2">
      <c r="A317" s="53"/>
      <c r="B317" s="53"/>
      <c r="C317" s="53"/>
      <c r="D317" s="53"/>
      <c r="E317" s="53"/>
      <c r="F317" s="53"/>
      <c r="G317" s="53"/>
    </row>
    <row r="318" spans="1:7" ht="15" x14ac:dyDescent="0.2">
      <c r="A318" s="53"/>
      <c r="B318" s="53"/>
      <c r="C318" s="53"/>
      <c r="D318" s="53"/>
      <c r="E318" s="53"/>
      <c r="F318" s="53"/>
      <c r="G318" s="53"/>
    </row>
    <row r="319" spans="1:7" ht="15" x14ac:dyDescent="0.2">
      <c r="A319" s="53"/>
      <c r="B319" s="53"/>
      <c r="C319" s="53"/>
      <c r="D319" s="53"/>
      <c r="E319" s="53"/>
      <c r="F319" s="53"/>
      <c r="G319" s="53"/>
    </row>
    <row r="320" spans="1:7" ht="15" x14ac:dyDescent="0.2">
      <c r="A320" s="53"/>
      <c r="B320" s="53"/>
      <c r="C320" s="53"/>
      <c r="D320" s="53"/>
      <c r="E320" s="53"/>
      <c r="F320" s="53"/>
      <c r="G320" s="53"/>
    </row>
    <row r="321" spans="1:7" ht="15" x14ac:dyDescent="0.2">
      <c r="A321" s="53"/>
      <c r="B321" s="53"/>
      <c r="C321" s="53"/>
      <c r="D321" s="53"/>
      <c r="E321" s="53"/>
      <c r="F321" s="53"/>
      <c r="G321" s="53"/>
    </row>
    <row r="322" spans="1:7" ht="15" x14ac:dyDescent="0.2">
      <c r="A322" s="53"/>
      <c r="B322" s="53"/>
      <c r="C322" s="53"/>
      <c r="D322" s="53"/>
      <c r="E322" s="53"/>
      <c r="F322" s="53"/>
      <c r="G322" s="53"/>
    </row>
    <row r="323" spans="1:7" ht="15" x14ac:dyDescent="0.2">
      <c r="A323" s="53"/>
      <c r="B323" s="53"/>
      <c r="C323" s="53"/>
      <c r="D323" s="53"/>
      <c r="E323" s="53"/>
      <c r="F323" s="53"/>
      <c r="G323" s="53"/>
    </row>
    <row r="324" spans="1:7" ht="15" x14ac:dyDescent="0.2">
      <c r="A324" s="53"/>
      <c r="B324" s="53"/>
      <c r="C324" s="53"/>
      <c r="D324" s="53"/>
      <c r="E324" s="53"/>
      <c r="F324" s="53"/>
      <c r="G324" s="53"/>
    </row>
    <row r="325" spans="1:7" ht="15" x14ac:dyDescent="0.2">
      <c r="A325" s="53"/>
      <c r="B325" s="53"/>
      <c r="C325" s="53"/>
      <c r="D325" s="53"/>
      <c r="E325" s="53"/>
      <c r="F325" s="53"/>
      <c r="G325" s="53"/>
    </row>
    <row r="326" spans="1:7" ht="15" x14ac:dyDescent="0.2">
      <c r="A326" s="53"/>
      <c r="B326" s="53"/>
      <c r="C326" s="53"/>
      <c r="D326" s="53"/>
      <c r="E326" s="53"/>
      <c r="F326" s="53"/>
      <c r="G326" s="53"/>
    </row>
    <row r="327" spans="1:7" ht="15" x14ac:dyDescent="0.2">
      <c r="A327" s="53"/>
      <c r="B327" s="53"/>
      <c r="C327" s="53"/>
      <c r="D327" s="53"/>
      <c r="E327" s="53"/>
      <c r="F327" s="53"/>
      <c r="G327" s="53"/>
    </row>
    <row r="328" spans="1:7" ht="15" x14ac:dyDescent="0.2">
      <c r="A328" s="53"/>
      <c r="B328" s="53"/>
      <c r="C328" s="53"/>
      <c r="D328" s="53"/>
      <c r="E328" s="53"/>
      <c r="F328" s="53"/>
      <c r="G328" s="53"/>
    </row>
    <row r="329" spans="1:7" ht="15" x14ac:dyDescent="0.2">
      <c r="A329" s="53"/>
      <c r="B329" s="53"/>
      <c r="C329" s="53"/>
      <c r="D329" s="53"/>
      <c r="E329" s="53"/>
      <c r="F329" s="53"/>
      <c r="G329" s="53"/>
    </row>
    <row r="330" spans="1:7" ht="15" x14ac:dyDescent="0.2">
      <c r="A330" s="53"/>
      <c r="B330" s="53"/>
      <c r="C330" s="53"/>
      <c r="D330" s="53"/>
      <c r="E330" s="53"/>
      <c r="F330" s="53"/>
      <c r="G330" s="53"/>
    </row>
    <row r="331" spans="1:7" ht="15" x14ac:dyDescent="0.2">
      <c r="A331" s="53"/>
      <c r="B331" s="53"/>
      <c r="C331" s="53"/>
      <c r="D331" s="53"/>
      <c r="E331" s="53"/>
      <c r="F331" s="53"/>
      <c r="G331" s="53"/>
    </row>
    <row r="332" spans="1:7" ht="15" x14ac:dyDescent="0.2">
      <c r="A332" s="53"/>
      <c r="B332" s="53"/>
      <c r="C332" s="53"/>
      <c r="D332" s="53"/>
      <c r="E332" s="53"/>
      <c r="F332" s="53"/>
      <c r="G332" s="53"/>
    </row>
    <row r="333" spans="1:7" ht="15" x14ac:dyDescent="0.2">
      <c r="A333" s="53"/>
      <c r="B333" s="53"/>
      <c r="C333" s="53"/>
      <c r="D333" s="53"/>
      <c r="E333" s="53"/>
      <c r="F333" s="53"/>
      <c r="G333" s="53"/>
    </row>
    <row r="334" spans="1:7" ht="15" x14ac:dyDescent="0.2">
      <c r="A334" s="53"/>
      <c r="B334" s="53"/>
      <c r="C334" s="53"/>
      <c r="D334" s="53"/>
      <c r="E334" s="53"/>
      <c r="F334" s="53"/>
      <c r="G334" s="53"/>
    </row>
    <row r="335" spans="1:7" ht="15" x14ac:dyDescent="0.2">
      <c r="A335" s="53"/>
      <c r="B335" s="53"/>
      <c r="C335" s="53"/>
      <c r="D335" s="53"/>
      <c r="E335" s="53"/>
      <c r="F335" s="53"/>
      <c r="G335" s="53"/>
    </row>
    <row r="336" spans="1:7" ht="15" x14ac:dyDescent="0.2">
      <c r="A336" s="53"/>
      <c r="B336" s="53"/>
      <c r="C336" s="53"/>
      <c r="D336" s="53"/>
      <c r="E336" s="53"/>
      <c r="F336" s="53"/>
      <c r="G336" s="53"/>
    </row>
    <row r="337" spans="1:7" ht="15" x14ac:dyDescent="0.2">
      <c r="A337" s="53"/>
      <c r="B337" s="53"/>
      <c r="C337" s="53"/>
      <c r="D337" s="53"/>
      <c r="E337" s="53"/>
      <c r="F337" s="53"/>
      <c r="G337" s="53"/>
    </row>
    <row r="338" spans="1:7" ht="15" x14ac:dyDescent="0.2">
      <c r="A338" s="53"/>
      <c r="B338" s="53"/>
      <c r="C338" s="53"/>
      <c r="D338" s="53"/>
      <c r="E338" s="53"/>
      <c r="F338" s="53"/>
      <c r="G338" s="53"/>
    </row>
    <row r="339" spans="1:7" ht="15" x14ac:dyDescent="0.2">
      <c r="A339" s="53"/>
      <c r="B339" s="53"/>
      <c r="C339" s="53"/>
      <c r="D339" s="53"/>
      <c r="E339" s="53"/>
      <c r="F339" s="53"/>
      <c r="G339" s="53"/>
    </row>
    <row r="340" spans="1:7" ht="15" x14ac:dyDescent="0.2">
      <c r="A340" s="53"/>
      <c r="B340" s="53"/>
      <c r="C340" s="53"/>
      <c r="D340" s="53"/>
      <c r="E340" s="53"/>
      <c r="F340" s="53"/>
      <c r="G340" s="53"/>
    </row>
    <row r="341" spans="1:7" ht="15" x14ac:dyDescent="0.2">
      <c r="A341" s="53"/>
      <c r="B341" s="53"/>
      <c r="C341" s="53"/>
      <c r="D341" s="53"/>
      <c r="E341" s="53"/>
      <c r="F341" s="53"/>
      <c r="G341" s="53"/>
    </row>
    <row r="342" spans="1:7" ht="15" x14ac:dyDescent="0.2">
      <c r="A342" s="53"/>
      <c r="B342" s="53"/>
      <c r="C342" s="53"/>
      <c r="D342" s="53"/>
      <c r="E342" s="53"/>
      <c r="F342" s="53"/>
      <c r="G342" s="53"/>
    </row>
    <row r="343" spans="1:7" ht="15" x14ac:dyDescent="0.2">
      <c r="A343" s="53"/>
      <c r="B343" s="53"/>
      <c r="C343" s="53"/>
      <c r="D343" s="53"/>
      <c r="E343" s="53"/>
      <c r="F343" s="53"/>
      <c r="G343" s="53"/>
    </row>
    <row r="344" spans="1:7" ht="15" x14ac:dyDescent="0.2">
      <c r="A344" s="53"/>
      <c r="B344" s="53"/>
      <c r="C344" s="53"/>
      <c r="D344" s="53"/>
      <c r="E344" s="53"/>
      <c r="F344" s="53"/>
      <c r="G344" s="53"/>
    </row>
    <row r="345" spans="1:7" ht="15" x14ac:dyDescent="0.2">
      <c r="A345" s="53"/>
      <c r="B345" s="53"/>
      <c r="C345" s="53"/>
      <c r="D345" s="53"/>
      <c r="E345" s="53"/>
      <c r="F345" s="53"/>
      <c r="G345" s="53"/>
    </row>
    <row r="346" spans="1:7" ht="15" x14ac:dyDescent="0.2">
      <c r="A346" s="53"/>
      <c r="B346" s="53"/>
      <c r="C346" s="53"/>
      <c r="D346" s="53"/>
      <c r="E346" s="53"/>
      <c r="F346" s="53"/>
      <c r="G346" s="53"/>
    </row>
    <row r="347" spans="1:7" ht="15" x14ac:dyDescent="0.2">
      <c r="A347" s="53"/>
      <c r="B347" s="53"/>
      <c r="C347" s="53"/>
      <c r="D347" s="53"/>
      <c r="E347" s="53"/>
      <c r="F347" s="53"/>
      <c r="G347" s="53"/>
    </row>
    <row r="348" spans="1:7" ht="15" x14ac:dyDescent="0.2">
      <c r="A348" s="53"/>
      <c r="B348" s="53"/>
      <c r="C348" s="53"/>
      <c r="D348" s="53"/>
      <c r="E348" s="53"/>
      <c r="F348" s="53"/>
      <c r="G348" s="53"/>
    </row>
    <row r="349" spans="1:7" ht="15" x14ac:dyDescent="0.2">
      <c r="A349" s="53"/>
      <c r="B349" s="53"/>
      <c r="C349" s="53"/>
      <c r="D349" s="53"/>
      <c r="E349" s="53"/>
      <c r="F349" s="53"/>
      <c r="G349" s="53"/>
    </row>
    <row r="350" spans="1:7" ht="15" x14ac:dyDescent="0.2">
      <c r="A350" s="53"/>
      <c r="B350" s="53"/>
      <c r="C350" s="53"/>
      <c r="D350" s="53"/>
      <c r="E350" s="53"/>
      <c r="F350" s="53"/>
      <c r="G350" s="53"/>
    </row>
    <row r="351" spans="1:7" ht="15" x14ac:dyDescent="0.2">
      <c r="A351" s="53"/>
      <c r="B351" s="53"/>
      <c r="C351" s="53"/>
      <c r="D351" s="53"/>
      <c r="E351" s="53"/>
      <c r="F351" s="53"/>
      <c r="G351" s="53"/>
    </row>
    <row r="352" spans="1:7" ht="15" x14ac:dyDescent="0.2">
      <c r="A352" s="53"/>
      <c r="B352" s="53"/>
      <c r="C352" s="53"/>
      <c r="D352" s="53"/>
      <c r="E352" s="53"/>
      <c r="F352" s="53"/>
      <c r="G352" s="53"/>
    </row>
    <row r="353" spans="1:7" ht="15" x14ac:dyDescent="0.2">
      <c r="A353" s="53"/>
      <c r="B353" s="53"/>
      <c r="C353" s="53"/>
      <c r="D353" s="53"/>
      <c r="E353" s="53"/>
      <c r="F353" s="53"/>
      <c r="G353" s="53"/>
    </row>
    <row r="354" spans="1:7" ht="15" x14ac:dyDescent="0.2">
      <c r="A354" s="53"/>
      <c r="B354" s="53"/>
      <c r="C354" s="53"/>
      <c r="D354" s="53"/>
      <c r="E354" s="53"/>
      <c r="F354" s="53"/>
      <c r="G354" s="53"/>
    </row>
    <row r="355" spans="1:7" ht="15" x14ac:dyDescent="0.2">
      <c r="A355" s="53"/>
      <c r="B355" s="53"/>
      <c r="C355" s="53"/>
      <c r="D355" s="53"/>
      <c r="E355" s="53"/>
      <c r="F355" s="53"/>
      <c r="G355" s="53"/>
    </row>
    <row r="356" spans="1:7" ht="15" x14ac:dyDescent="0.2">
      <c r="A356" s="53"/>
      <c r="B356" s="53"/>
      <c r="C356" s="53"/>
      <c r="D356" s="53"/>
      <c r="E356" s="53"/>
      <c r="F356" s="53"/>
      <c r="G356" s="53"/>
    </row>
    <row r="357" spans="1:7" ht="15" x14ac:dyDescent="0.2">
      <c r="A357" s="53"/>
      <c r="B357" s="53"/>
      <c r="C357" s="53"/>
      <c r="D357" s="53"/>
      <c r="E357" s="53"/>
      <c r="F357" s="53"/>
      <c r="G357" s="53"/>
    </row>
    <row r="358" spans="1:7" ht="15" x14ac:dyDescent="0.2">
      <c r="A358" s="53"/>
      <c r="B358" s="53"/>
      <c r="C358" s="53"/>
      <c r="D358" s="53"/>
      <c r="E358" s="53"/>
      <c r="F358" s="53"/>
      <c r="G358" s="53"/>
    </row>
    <row r="359" spans="1:7" ht="15" x14ac:dyDescent="0.2">
      <c r="A359" s="53"/>
      <c r="B359" s="53"/>
      <c r="C359" s="53"/>
      <c r="D359" s="53"/>
      <c r="E359" s="53"/>
      <c r="F359" s="53"/>
      <c r="G359" s="53"/>
    </row>
    <row r="360" spans="1:7" ht="15" x14ac:dyDescent="0.2">
      <c r="A360" s="53"/>
      <c r="B360" s="53"/>
      <c r="C360" s="53"/>
      <c r="D360" s="53"/>
      <c r="E360" s="53"/>
      <c r="F360" s="53"/>
      <c r="G360" s="53"/>
    </row>
    <row r="361" spans="1:7" ht="15" x14ac:dyDescent="0.2">
      <c r="A361" s="53"/>
      <c r="B361" s="53"/>
      <c r="C361" s="53"/>
      <c r="D361" s="53"/>
      <c r="E361" s="53"/>
      <c r="F361" s="53"/>
      <c r="G361" s="53"/>
    </row>
    <row r="362" spans="1:7" ht="15" x14ac:dyDescent="0.2">
      <c r="A362" s="53"/>
      <c r="B362" s="53"/>
      <c r="C362" s="53"/>
      <c r="D362" s="53"/>
      <c r="E362" s="53"/>
      <c r="F362" s="53"/>
      <c r="G362" s="53"/>
    </row>
    <row r="363" spans="1:7" ht="15" x14ac:dyDescent="0.2">
      <c r="A363" s="53"/>
      <c r="B363" s="53"/>
      <c r="C363" s="53"/>
      <c r="D363" s="53"/>
      <c r="E363" s="53"/>
      <c r="F363" s="53"/>
      <c r="G363" s="53"/>
    </row>
    <row r="364" spans="1:7" ht="15" x14ac:dyDescent="0.2">
      <c r="A364" s="53"/>
      <c r="B364" s="53"/>
      <c r="C364" s="53"/>
      <c r="D364" s="53"/>
      <c r="E364" s="53"/>
      <c r="F364" s="53"/>
      <c r="G364" s="53"/>
    </row>
    <row r="365" spans="1:7" ht="15" x14ac:dyDescent="0.2">
      <c r="A365" s="53"/>
      <c r="B365" s="53"/>
      <c r="C365" s="53"/>
      <c r="D365" s="53"/>
      <c r="E365" s="53"/>
      <c r="F365" s="53"/>
      <c r="G365" s="53"/>
    </row>
    <row r="366" spans="1:7" ht="15" x14ac:dyDescent="0.2">
      <c r="A366" s="53"/>
      <c r="B366" s="53"/>
      <c r="C366" s="53"/>
      <c r="D366" s="53"/>
      <c r="E366" s="53"/>
      <c r="F366" s="53"/>
      <c r="G366" s="53"/>
    </row>
    <row r="367" spans="1:7" ht="15" x14ac:dyDescent="0.2">
      <c r="A367" s="53"/>
      <c r="B367" s="53"/>
      <c r="C367" s="53"/>
      <c r="D367" s="53"/>
      <c r="E367" s="53"/>
      <c r="F367" s="53"/>
      <c r="G367" s="53"/>
    </row>
    <row r="368" spans="1:7" ht="15" x14ac:dyDescent="0.2">
      <c r="A368" s="53"/>
      <c r="B368" s="53"/>
      <c r="C368" s="53"/>
      <c r="D368" s="53"/>
      <c r="E368" s="53"/>
      <c r="F368" s="53"/>
      <c r="G368" s="53"/>
    </row>
    <row r="369" spans="1:7" ht="15" x14ac:dyDescent="0.2">
      <c r="A369" s="53"/>
      <c r="B369" s="53"/>
      <c r="C369" s="53"/>
      <c r="D369" s="53"/>
      <c r="E369" s="53"/>
      <c r="F369" s="53"/>
      <c r="G369" s="53"/>
    </row>
    <row r="370" spans="1:7" ht="15" x14ac:dyDescent="0.2">
      <c r="A370" s="53"/>
      <c r="B370" s="53"/>
      <c r="C370" s="53"/>
      <c r="D370" s="53"/>
      <c r="E370" s="53"/>
      <c r="F370" s="53"/>
      <c r="G370" s="53"/>
    </row>
    <row r="371" spans="1:7" ht="15" x14ac:dyDescent="0.2">
      <c r="A371" s="53"/>
      <c r="B371" s="53"/>
      <c r="C371" s="53"/>
      <c r="D371" s="53"/>
      <c r="E371" s="53"/>
      <c r="F371" s="53"/>
      <c r="G371" s="53"/>
    </row>
    <row r="372" spans="1:7" ht="15" x14ac:dyDescent="0.2">
      <c r="A372" s="53"/>
      <c r="B372" s="53"/>
      <c r="C372" s="53"/>
      <c r="D372" s="53"/>
      <c r="E372" s="53"/>
      <c r="F372" s="53"/>
      <c r="G372" s="53"/>
    </row>
    <row r="373" spans="1:7" ht="15" x14ac:dyDescent="0.2">
      <c r="A373" s="53"/>
      <c r="B373" s="53"/>
      <c r="C373" s="53"/>
      <c r="D373" s="53"/>
      <c r="E373" s="53"/>
      <c r="F373" s="53"/>
      <c r="G373" s="53"/>
    </row>
    <row r="374" spans="1:7" ht="15" x14ac:dyDescent="0.2">
      <c r="A374" s="53"/>
      <c r="B374" s="53"/>
      <c r="C374" s="53"/>
      <c r="D374" s="53"/>
      <c r="E374" s="53"/>
      <c r="F374" s="53"/>
      <c r="G374" s="53"/>
    </row>
    <row r="375" spans="1:7" ht="15" x14ac:dyDescent="0.2">
      <c r="A375" s="53"/>
      <c r="B375" s="53"/>
      <c r="C375" s="53"/>
      <c r="D375" s="53"/>
      <c r="E375" s="53"/>
      <c r="F375" s="53"/>
      <c r="G375" s="53"/>
    </row>
    <row r="376" spans="1:7" ht="15" x14ac:dyDescent="0.2">
      <c r="A376" s="53"/>
      <c r="B376" s="53"/>
      <c r="C376" s="53"/>
      <c r="D376" s="53"/>
      <c r="E376" s="53"/>
      <c r="F376" s="53"/>
      <c r="G376" s="53"/>
    </row>
    <row r="377" spans="1:7" ht="15" x14ac:dyDescent="0.2">
      <c r="A377" s="53"/>
      <c r="B377" s="53"/>
      <c r="C377" s="53"/>
      <c r="D377" s="53"/>
      <c r="E377" s="53"/>
      <c r="F377" s="53"/>
      <c r="G377" s="53"/>
    </row>
    <row r="378" spans="1:7" ht="15" x14ac:dyDescent="0.2">
      <c r="A378" s="53"/>
      <c r="B378" s="53"/>
      <c r="C378" s="53"/>
      <c r="D378" s="53"/>
      <c r="E378" s="53"/>
      <c r="F378" s="53"/>
      <c r="G378" s="53"/>
    </row>
    <row r="379" spans="1:7" ht="15" x14ac:dyDescent="0.2">
      <c r="A379" s="53"/>
      <c r="B379" s="53"/>
      <c r="C379" s="53"/>
      <c r="D379" s="53"/>
      <c r="E379" s="53"/>
      <c r="F379" s="53"/>
      <c r="G379" s="53"/>
    </row>
    <row r="380" spans="1:7" ht="15" x14ac:dyDescent="0.2">
      <c r="A380" s="53"/>
      <c r="B380" s="53"/>
      <c r="C380" s="53"/>
      <c r="D380" s="53"/>
      <c r="E380" s="53"/>
      <c r="F380" s="53"/>
      <c r="G380" s="53"/>
    </row>
    <row r="381" spans="1:7" ht="15" x14ac:dyDescent="0.2">
      <c r="A381" s="53"/>
      <c r="B381" s="53"/>
      <c r="C381" s="53"/>
      <c r="D381" s="53"/>
      <c r="E381" s="53"/>
      <c r="F381" s="53"/>
      <c r="G381" s="53"/>
    </row>
    <row r="382" spans="1:7" ht="15" x14ac:dyDescent="0.2">
      <c r="A382" s="53"/>
      <c r="B382" s="53"/>
      <c r="C382" s="53"/>
      <c r="D382" s="53"/>
      <c r="E382" s="53"/>
      <c r="F382" s="53"/>
      <c r="G382" s="53"/>
    </row>
    <row r="383" spans="1:7" ht="15" x14ac:dyDescent="0.2">
      <c r="A383" s="53"/>
      <c r="B383" s="53"/>
      <c r="C383" s="53"/>
      <c r="D383" s="53"/>
      <c r="E383" s="53"/>
      <c r="F383" s="53"/>
      <c r="G383" s="53"/>
    </row>
    <row r="384" spans="1:7" ht="15" x14ac:dyDescent="0.2">
      <c r="A384" s="53"/>
      <c r="B384" s="53"/>
      <c r="C384" s="53"/>
      <c r="D384" s="53"/>
      <c r="E384" s="53"/>
      <c r="F384" s="53"/>
      <c r="G384" s="53"/>
    </row>
    <row r="385" spans="1:7" ht="15" x14ac:dyDescent="0.2">
      <c r="A385" s="53"/>
      <c r="B385" s="53"/>
      <c r="C385" s="53"/>
      <c r="D385" s="53"/>
      <c r="E385" s="53"/>
      <c r="F385" s="53"/>
      <c r="G385" s="53"/>
    </row>
    <row r="386" spans="1:7" ht="15" x14ac:dyDescent="0.2">
      <c r="A386" s="53"/>
      <c r="B386" s="53"/>
      <c r="C386" s="53"/>
      <c r="D386" s="53"/>
      <c r="E386" s="53"/>
      <c r="F386" s="53"/>
      <c r="G386" s="53"/>
    </row>
    <row r="387" spans="1:7" ht="15" x14ac:dyDescent="0.2">
      <c r="A387" s="53"/>
      <c r="B387" s="53"/>
      <c r="C387" s="53"/>
      <c r="D387" s="53"/>
      <c r="E387" s="53"/>
      <c r="F387" s="53"/>
      <c r="G387" s="53"/>
    </row>
    <row r="388" spans="1:7" ht="15" x14ac:dyDescent="0.2">
      <c r="A388" s="53"/>
      <c r="B388" s="53"/>
      <c r="C388" s="53"/>
      <c r="D388" s="53"/>
      <c r="E388" s="53"/>
      <c r="F388" s="53"/>
      <c r="G388" s="53"/>
    </row>
    <row r="389" spans="1:7" ht="15" x14ac:dyDescent="0.2">
      <c r="A389" s="53"/>
      <c r="B389" s="53"/>
      <c r="C389" s="53"/>
      <c r="D389" s="53"/>
      <c r="E389" s="53"/>
      <c r="F389" s="53"/>
      <c r="G389" s="53"/>
    </row>
    <row r="390" spans="1:7" ht="15" x14ac:dyDescent="0.2">
      <c r="A390" s="53"/>
      <c r="B390" s="53"/>
      <c r="C390" s="53"/>
      <c r="D390" s="53"/>
      <c r="E390" s="53"/>
      <c r="F390" s="53"/>
      <c r="G390" s="53"/>
    </row>
    <row r="391" spans="1:7" ht="15" x14ac:dyDescent="0.2">
      <c r="A391" s="53"/>
      <c r="B391" s="53"/>
      <c r="C391" s="53"/>
      <c r="D391" s="53"/>
      <c r="E391" s="53"/>
      <c r="F391" s="53"/>
      <c r="G391" s="53"/>
    </row>
    <row r="392" spans="1:7" ht="15" x14ac:dyDescent="0.2">
      <c r="A392" s="53"/>
      <c r="B392" s="53"/>
      <c r="C392" s="53"/>
      <c r="D392" s="53"/>
      <c r="E392" s="53"/>
      <c r="F392" s="53"/>
      <c r="G392" s="53"/>
    </row>
    <row r="393" spans="1:7" ht="15" x14ac:dyDescent="0.2">
      <c r="A393" s="53"/>
      <c r="B393" s="53"/>
      <c r="C393" s="53"/>
      <c r="D393" s="53"/>
      <c r="E393" s="53"/>
      <c r="F393" s="53"/>
      <c r="G393" s="53"/>
    </row>
    <row r="394" spans="1:7" ht="15" x14ac:dyDescent="0.2">
      <c r="A394" s="53"/>
      <c r="B394" s="53"/>
      <c r="C394" s="53"/>
      <c r="D394" s="53"/>
      <c r="E394" s="53"/>
      <c r="F394" s="53"/>
      <c r="G394" s="53"/>
    </row>
    <row r="395" spans="1:7" ht="15" x14ac:dyDescent="0.2">
      <c r="A395" s="53"/>
      <c r="B395" s="53"/>
      <c r="C395" s="53"/>
      <c r="D395" s="53"/>
      <c r="E395" s="53"/>
      <c r="F395" s="53"/>
      <c r="G395" s="53"/>
    </row>
    <row r="396" spans="1:7" ht="15" x14ac:dyDescent="0.2">
      <c r="A396" s="53"/>
      <c r="B396" s="53"/>
      <c r="C396" s="53"/>
      <c r="D396" s="53"/>
      <c r="E396" s="53"/>
      <c r="F396" s="53"/>
      <c r="G396" s="53"/>
    </row>
    <row r="397" spans="1:7" ht="15" x14ac:dyDescent="0.2">
      <c r="A397" s="53"/>
      <c r="B397" s="53"/>
      <c r="C397" s="53"/>
      <c r="D397" s="53"/>
      <c r="E397" s="53"/>
      <c r="F397" s="53"/>
      <c r="G397" s="53"/>
    </row>
    <row r="398" spans="1:7" ht="15" x14ac:dyDescent="0.2">
      <c r="A398" s="53"/>
      <c r="B398" s="53"/>
      <c r="C398" s="53"/>
      <c r="D398" s="53"/>
      <c r="E398" s="53"/>
      <c r="F398" s="53"/>
      <c r="G398" s="53"/>
    </row>
    <row r="399" spans="1:7" ht="15" x14ac:dyDescent="0.2">
      <c r="A399" s="53"/>
      <c r="B399" s="53"/>
      <c r="C399" s="53"/>
      <c r="D399" s="53"/>
      <c r="E399" s="53"/>
      <c r="F399" s="53"/>
      <c r="G399" s="53"/>
    </row>
    <row r="400" spans="1:7" ht="15" x14ac:dyDescent="0.2">
      <c r="A400" s="53"/>
      <c r="B400" s="53"/>
      <c r="C400" s="53"/>
      <c r="D400" s="53"/>
      <c r="E400" s="53"/>
      <c r="F400" s="53"/>
      <c r="G400" s="53"/>
    </row>
    <row r="401" spans="1:7" ht="15" x14ac:dyDescent="0.2">
      <c r="A401" s="53"/>
      <c r="B401" s="53"/>
      <c r="C401" s="53"/>
      <c r="D401" s="53"/>
      <c r="E401" s="53"/>
      <c r="F401" s="53"/>
      <c r="G401" s="53"/>
    </row>
    <row r="402" spans="1:7" ht="15" x14ac:dyDescent="0.2">
      <c r="A402" s="53"/>
      <c r="B402" s="53"/>
      <c r="C402" s="53"/>
      <c r="D402" s="53"/>
      <c r="E402" s="53"/>
      <c r="F402" s="53"/>
      <c r="G402" s="53"/>
    </row>
    <row r="403" spans="1:7" ht="15" x14ac:dyDescent="0.2">
      <c r="A403" s="53"/>
      <c r="B403" s="53"/>
      <c r="C403" s="53"/>
      <c r="D403" s="53"/>
      <c r="E403" s="53"/>
      <c r="F403" s="53"/>
      <c r="G403" s="53"/>
    </row>
    <row r="404" spans="1:7" ht="15" x14ac:dyDescent="0.2">
      <c r="A404" s="53"/>
      <c r="B404" s="53"/>
      <c r="C404" s="53"/>
      <c r="D404" s="53"/>
      <c r="E404" s="53"/>
      <c r="F404" s="53"/>
      <c r="G404" s="53"/>
    </row>
    <row r="405" spans="1:7" ht="15" x14ac:dyDescent="0.2">
      <c r="A405" s="53"/>
      <c r="B405" s="53"/>
      <c r="C405" s="53"/>
      <c r="D405" s="53"/>
      <c r="E405" s="53"/>
      <c r="F405" s="53"/>
      <c r="G405" s="53"/>
    </row>
    <row r="406" spans="1:7" ht="15" x14ac:dyDescent="0.2">
      <c r="A406" s="53"/>
      <c r="B406" s="53"/>
      <c r="C406" s="53"/>
      <c r="D406" s="53"/>
      <c r="E406" s="53"/>
      <c r="F406" s="53"/>
      <c r="G406" s="53"/>
    </row>
    <row r="407" spans="1:7" ht="15" x14ac:dyDescent="0.2">
      <c r="A407" s="53"/>
      <c r="B407" s="53"/>
      <c r="C407" s="53"/>
      <c r="D407" s="53"/>
      <c r="E407" s="53"/>
      <c r="F407" s="53"/>
      <c r="G407" s="53"/>
    </row>
    <row r="408" spans="1:7" ht="15" x14ac:dyDescent="0.2">
      <c r="A408" s="53"/>
      <c r="B408" s="53"/>
      <c r="C408" s="53"/>
      <c r="D408" s="53"/>
      <c r="E408" s="53"/>
      <c r="F408" s="53"/>
      <c r="G408" s="53"/>
    </row>
    <row r="409" spans="1:7" ht="15" x14ac:dyDescent="0.2">
      <c r="A409" s="53"/>
      <c r="B409" s="53"/>
      <c r="C409" s="53"/>
      <c r="D409" s="53"/>
      <c r="E409" s="53"/>
      <c r="F409" s="53"/>
      <c r="G409" s="53"/>
    </row>
    <row r="410" spans="1:7" ht="15" x14ac:dyDescent="0.2">
      <c r="A410" s="53"/>
      <c r="B410" s="53"/>
      <c r="C410" s="53"/>
      <c r="D410" s="53"/>
      <c r="E410" s="53"/>
      <c r="F410" s="53"/>
      <c r="G410" s="53"/>
    </row>
    <row r="411" spans="1:7" ht="15" x14ac:dyDescent="0.2">
      <c r="A411" s="53"/>
      <c r="B411" s="53"/>
      <c r="C411" s="53"/>
      <c r="D411" s="53"/>
      <c r="E411" s="53"/>
      <c r="F411" s="53"/>
      <c r="G411" s="53"/>
    </row>
    <row r="412" spans="1:7" ht="15" x14ac:dyDescent="0.2">
      <c r="A412" s="53"/>
      <c r="B412" s="53"/>
      <c r="C412" s="53"/>
      <c r="D412" s="53"/>
      <c r="E412" s="53"/>
      <c r="F412" s="53"/>
      <c r="G412" s="53"/>
    </row>
    <row r="413" spans="1:7" ht="15" x14ac:dyDescent="0.2">
      <c r="A413" s="53"/>
      <c r="B413" s="53"/>
      <c r="C413" s="53"/>
      <c r="D413" s="53"/>
      <c r="E413" s="53"/>
      <c r="F413" s="53"/>
      <c r="G413" s="53"/>
    </row>
    <row r="414" spans="1:7" ht="15" x14ac:dyDescent="0.2">
      <c r="A414" s="53"/>
      <c r="B414" s="53"/>
      <c r="C414" s="53"/>
      <c r="D414" s="53"/>
      <c r="E414" s="53"/>
      <c r="F414" s="53"/>
      <c r="G414" s="53"/>
    </row>
    <row r="415" spans="1:7" ht="15" x14ac:dyDescent="0.2">
      <c r="A415" s="53"/>
      <c r="B415" s="53"/>
      <c r="C415" s="53"/>
      <c r="D415" s="53"/>
      <c r="E415" s="53"/>
      <c r="F415" s="53"/>
      <c r="G415" s="53"/>
    </row>
    <row r="416" spans="1:7" ht="15" x14ac:dyDescent="0.2">
      <c r="A416" s="53"/>
      <c r="B416" s="53"/>
      <c r="C416" s="53"/>
      <c r="D416" s="53"/>
      <c r="E416" s="53"/>
      <c r="F416" s="53"/>
      <c r="G416" s="53"/>
    </row>
    <row r="417" spans="1:7" ht="15" x14ac:dyDescent="0.2">
      <c r="A417" s="53"/>
      <c r="B417" s="53"/>
      <c r="C417" s="53"/>
      <c r="D417" s="53"/>
      <c r="E417" s="53"/>
      <c r="F417" s="53"/>
      <c r="G417" s="53"/>
    </row>
    <row r="418" spans="1:7" ht="15" x14ac:dyDescent="0.2">
      <c r="A418" s="53"/>
      <c r="B418" s="53"/>
      <c r="C418" s="53"/>
      <c r="D418" s="53"/>
      <c r="E418" s="53"/>
      <c r="F418" s="53"/>
      <c r="G418" s="53"/>
    </row>
    <row r="419" spans="1:7" ht="15" x14ac:dyDescent="0.2">
      <c r="A419" s="53"/>
      <c r="B419" s="53"/>
      <c r="C419" s="53"/>
      <c r="D419" s="53"/>
      <c r="E419" s="53"/>
      <c r="F419" s="53"/>
      <c r="G419" s="53"/>
    </row>
    <row r="420" spans="1:7" ht="15" x14ac:dyDescent="0.2">
      <c r="A420" s="53"/>
      <c r="B420" s="53"/>
      <c r="C420" s="53"/>
      <c r="D420" s="53"/>
      <c r="E420" s="53"/>
      <c r="F420" s="53"/>
      <c r="G420" s="53"/>
    </row>
    <row r="421" spans="1:7" ht="15" x14ac:dyDescent="0.2">
      <c r="A421" s="53"/>
      <c r="B421" s="53"/>
      <c r="C421" s="53"/>
      <c r="D421" s="53"/>
      <c r="E421" s="53"/>
      <c r="F421" s="53"/>
      <c r="G421" s="53"/>
    </row>
    <row r="422" spans="1:7" ht="15" x14ac:dyDescent="0.2">
      <c r="A422" s="53"/>
      <c r="B422" s="53"/>
      <c r="C422" s="53"/>
      <c r="D422" s="53"/>
      <c r="E422" s="53"/>
      <c r="F422" s="53"/>
      <c r="G422" s="53"/>
    </row>
    <row r="423" spans="1:7" ht="15" x14ac:dyDescent="0.2">
      <c r="A423" s="53"/>
      <c r="B423" s="53"/>
      <c r="C423" s="53"/>
      <c r="D423" s="53"/>
      <c r="E423" s="53"/>
      <c r="F423" s="53"/>
      <c r="G423" s="53"/>
    </row>
    <row r="424" spans="1:7" ht="15" x14ac:dyDescent="0.2">
      <c r="A424" s="53"/>
      <c r="B424" s="53"/>
      <c r="C424" s="53"/>
      <c r="D424" s="53"/>
      <c r="E424" s="53"/>
      <c r="F424" s="53"/>
      <c r="G424" s="53"/>
    </row>
    <row r="425" spans="1:7" ht="15" x14ac:dyDescent="0.2">
      <c r="A425" s="53"/>
      <c r="B425" s="53"/>
      <c r="C425" s="53"/>
      <c r="D425" s="53"/>
      <c r="E425" s="53"/>
      <c r="F425" s="53"/>
      <c r="G425" s="53"/>
    </row>
    <row r="426" spans="1:7" ht="15" x14ac:dyDescent="0.2">
      <c r="A426" s="53"/>
      <c r="B426" s="53"/>
      <c r="C426" s="53"/>
      <c r="D426" s="53"/>
      <c r="E426" s="53"/>
      <c r="F426" s="53"/>
      <c r="G426" s="53"/>
    </row>
    <row r="427" spans="1:7" ht="15" x14ac:dyDescent="0.2">
      <c r="A427" s="53"/>
      <c r="B427" s="53"/>
      <c r="C427" s="53"/>
      <c r="D427" s="53"/>
      <c r="E427" s="53"/>
      <c r="F427" s="53"/>
      <c r="G427" s="53"/>
    </row>
    <row r="428" spans="1:7" ht="15" x14ac:dyDescent="0.2">
      <c r="A428" s="53"/>
      <c r="B428" s="53"/>
      <c r="C428" s="53"/>
      <c r="D428" s="53"/>
      <c r="E428" s="53"/>
      <c r="F428" s="53"/>
      <c r="G428" s="53"/>
    </row>
    <row r="429" spans="1:7" ht="15" x14ac:dyDescent="0.2">
      <c r="A429" s="53"/>
      <c r="B429" s="53"/>
      <c r="C429" s="53"/>
      <c r="D429" s="53"/>
      <c r="E429" s="53"/>
      <c r="F429" s="53"/>
      <c r="G429" s="53"/>
    </row>
    <row r="430" spans="1:7" ht="15" x14ac:dyDescent="0.2">
      <c r="A430" s="53"/>
      <c r="B430" s="53"/>
      <c r="C430" s="53"/>
      <c r="D430" s="53"/>
      <c r="E430" s="53"/>
      <c r="F430" s="53"/>
      <c r="G430" s="53"/>
    </row>
    <row r="431" spans="1:7" ht="15" x14ac:dyDescent="0.2">
      <c r="A431" s="53"/>
      <c r="B431" s="53"/>
      <c r="C431" s="53"/>
      <c r="D431" s="53"/>
      <c r="E431" s="53"/>
      <c r="F431" s="53"/>
      <c r="G431" s="53"/>
    </row>
    <row r="432" spans="1:7" ht="15" x14ac:dyDescent="0.2">
      <c r="A432" s="53"/>
      <c r="B432" s="53"/>
      <c r="C432" s="53"/>
      <c r="D432" s="53"/>
      <c r="E432" s="53"/>
      <c r="F432" s="53"/>
      <c r="G432" s="53"/>
    </row>
    <row r="433" spans="1:7" ht="15" x14ac:dyDescent="0.2">
      <c r="A433" s="53"/>
      <c r="B433" s="53"/>
      <c r="C433" s="53"/>
      <c r="D433" s="53"/>
      <c r="E433" s="53"/>
      <c r="F433" s="53"/>
      <c r="G433" s="53"/>
    </row>
    <row r="434" spans="1:7" ht="15" x14ac:dyDescent="0.2">
      <c r="A434" s="53"/>
      <c r="B434" s="53"/>
      <c r="C434" s="53"/>
      <c r="D434" s="53"/>
      <c r="E434" s="53"/>
      <c r="F434" s="53"/>
      <c r="G434" s="53"/>
    </row>
    <row r="435" spans="1:7" ht="15" x14ac:dyDescent="0.2">
      <c r="A435" s="53"/>
      <c r="B435" s="53"/>
      <c r="C435" s="53"/>
      <c r="D435" s="53"/>
      <c r="E435" s="53"/>
      <c r="F435" s="53"/>
      <c r="G435" s="53"/>
    </row>
    <row r="436" spans="1:7" ht="15" x14ac:dyDescent="0.2">
      <c r="A436" s="53"/>
      <c r="B436" s="53"/>
      <c r="C436" s="53"/>
      <c r="D436" s="53"/>
      <c r="E436" s="53"/>
      <c r="F436" s="53"/>
      <c r="G436" s="53"/>
    </row>
    <row r="437" spans="1:7" ht="15" x14ac:dyDescent="0.2">
      <c r="A437" s="53"/>
      <c r="B437" s="53"/>
      <c r="C437" s="53"/>
      <c r="D437" s="53"/>
      <c r="E437" s="53"/>
      <c r="F437" s="53"/>
      <c r="G437" s="53"/>
    </row>
    <row r="438" spans="1:7" ht="15" x14ac:dyDescent="0.2">
      <c r="A438" s="53"/>
      <c r="B438" s="53"/>
      <c r="C438" s="53"/>
      <c r="D438" s="53"/>
      <c r="E438" s="53"/>
      <c r="F438" s="53"/>
      <c r="G438" s="53"/>
    </row>
    <row r="439" spans="1:7" ht="15" x14ac:dyDescent="0.2">
      <c r="A439" s="53"/>
      <c r="B439" s="53"/>
      <c r="C439" s="53"/>
      <c r="D439" s="53"/>
      <c r="E439" s="53"/>
      <c r="F439" s="53"/>
      <c r="G439" s="53"/>
    </row>
    <row r="440" spans="1:7" ht="15" x14ac:dyDescent="0.2">
      <c r="A440" s="53"/>
      <c r="B440" s="53"/>
      <c r="C440" s="53"/>
      <c r="D440" s="53"/>
      <c r="E440" s="53"/>
      <c r="F440" s="53"/>
      <c r="G440" s="53"/>
    </row>
    <row r="441" spans="1:7" ht="15" x14ac:dyDescent="0.2">
      <c r="A441" s="53"/>
      <c r="B441" s="53"/>
      <c r="C441" s="53"/>
      <c r="D441" s="53"/>
      <c r="E441" s="53"/>
      <c r="F441" s="53"/>
      <c r="G441" s="53"/>
    </row>
    <row r="442" spans="1:7" ht="15" x14ac:dyDescent="0.2">
      <c r="A442" s="53"/>
      <c r="B442" s="53"/>
      <c r="C442" s="53"/>
      <c r="D442" s="53"/>
      <c r="E442" s="53"/>
      <c r="F442" s="53"/>
      <c r="G442" s="53"/>
    </row>
    <row r="443" spans="1:7" ht="15" x14ac:dyDescent="0.2">
      <c r="A443" s="53"/>
      <c r="B443" s="53"/>
      <c r="C443" s="53"/>
      <c r="D443" s="53"/>
      <c r="E443" s="53"/>
      <c r="F443" s="53"/>
      <c r="G443" s="53"/>
    </row>
    <row r="444" spans="1:7" ht="15" x14ac:dyDescent="0.2">
      <c r="A444" s="53"/>
      <c r="B444" s="53"/>
      <c r="C444" s="53"/>
      <c r="D444" s="53"/>
      <c r="E444" s="53"/>
      <c r="F444" s="53"/>
      <c r="G444" s="53"/>
    </row>
    <row r="445" spans="1:7" ht="15" x14ac:dyDescent="0.2">
      <c r="A445" s="53"/>
      <c r="B445" s="53"/>
      <c r="C445" s="53"/>
      <c r="D445" s="53"/>
      <c r="E445" s="53"/>
      <c r="F445" s="53"/>
      <c r="G445" s="53"/>
    </row>
    <row r="446" spans="1:7" ht="15" x14ac:dyDescent="0.2">
      <c r="A446" s="53"/>
      <c r="B446" s="53"/>
      <c r="C446" s="53"/>
      <c r="D446" s="53"/>
      <c r="E446" s="53"/>
      <c r="F446" s="53"/>
      <c r="G446" s="53"/>
    </row>
    <row r="447" spans="1:7" ht="15" x14ac:dyDescent="0.2">
      <c r="A447" s="53"/>
      <c r="B447" s="53"/>
      <c r="C447" s="53"/>
      <c r="D447" s="53"/>
      <c r="E447" s="53"/>
      <c r="F447" s="53"/>
      <c r="G447" s="53"/>
    </row>
    <row r="448" spans="1:7" ht="15" x14ac:dyDescent="0.2">
      <c r="A448" s="53"/>
      <c r="B448" s="53"/>
      <c r="C448" s="53"/>
      <c r="D448" s="53"/>
      <c r="E448" s="53"/>
      <c r="F448" s="53"/>
      <c r="G448" s="53"/>
    </row>
    <row r="449" spans="1:7" ht="15" x14ac:dyDescent="0.2">
      <c r="A449" s="53"/>
      <c r="B449" s="53"/>
      <c r="C449" s="53"/>
      <c r="D449" s="53"/>
      <c r="E449" s="53"/>
      <c r="F449" s="53"/>
      <c r="G449" s="53"/>
    </row>
    <row r="450" spans="1:7" ht="15" x14ac:dyDescent="0.2">
      <c r="A450" s="53"/>
      <c r="B450" s="53"/>
      <c r="C450" s="53"/>
      <c r="D450" s="53"/>
      <c r="E450" s="53"/>
      <c r="F450" s="53"/>
      <c r="G450" s="53"/>
    </row>
    <row r="451" spans="1:7" ht="15" x14ac:dyDescent="0.2">
      <c r="A451" s="53"/>
      <c r="B451" s="53"/>
      <c r="C451" s="53"/>
      <c r="D451" s="53"/>
      <c r="E451" s="53"/>
      <c r="F451" s="53"/>
      <c r="G451" s="53"/>
    </row>
    <row r="452" spans="1:7" ht="15" x14ac:dyDescent="0.2">
      <c r="A452" s="53"/>
      <c r="B452" s="53"/>
      <c r="C452" s="53"/>
      <c r="D452" s="53"/>
      <c r="E452" s="53"/>
      <c r="F452" s="53"/>
      <c r="G452" s="53"/>
    </row>
    <row r="453" spans="1:7" ht="15" x14ac:dyDescent="0.2">
      <c r="A453" s="53"/>
      <c r="B453" s="53"/>
      <c r="C453" s="53"/>
      <c r="D453" s="53"/>
      <c r="E453" s="53"/>
      <c r="F453" s="53"/>
      <c r="G453" s="53"/>
    </row>
    <row r="454" spans="1:7" ht="15" x14ac:dyDescent="0.2">
      <c r="A454" s="53"/>
      <c r="B454" s="53"/>
      <c r="C454" s="53"/>
      <c r="D454" s="53"/>
      <c r="E454" s="53"/>
      <c r="F454" s="53"/>
      <c r="G454" s="53"/>
    </row>
    <row r="455" spans="1:7" ht="15" x14ac:dyDescent="0.2">
      <c r="A455" s="53"/>
      <c r="B455" s="53"/>
      <c r="C455" s="53"/>
      <c r="D455" s="53"/>
      <c r="E455" s="53"/>
      <c r="F455" s="53"/>
      <c r="G455" s="53"/>
    </row>
    <row r="456" spans="1:7" ht="15" x14ac:dyDescent="0.2">
      <c r="A456" s="53"/>
      <c r="B456" s="53"/>
      <c r="C456" s="53"/>
      <c r="D456" s="53"/>
      <c r="E456" s="53"/>
      <c r="F456" s="53"/>
      <c r="G456" s="53"/>
    </row>
    <row r="457" spans="1:7" ht="15" x14ac:dyDescent="0.2">
      <c r="A457" s="53"/>
      <c r="B457" s="53"/>
      <c r="C457" s="53"/>
      <c r="D457" s="53"/>
      <c r="E457" s="53"/>
      <c r="F457" s="53"/>
      <c r="G457" s="53"/>
    </row>
    <row r="458" spans="1:7" ht="15" x14ac:dyDescent="0.2">
      <c r="A458" s="53"/>
      <c r="B458" s="53"/>
      <c r="C458" s="53"/>
      <c r="D458" s="53"/>
      <c r="E458" s="53"/>
      <c r="F458" s="53"/>
      <c r="G458" s="53"/>
    </row>
    <row r="459" spans="1:7" ht="15" x14ac:dyDescent="0.2">
      <c r="A459" s="53"/>
      <c r="B459" s="53"/>
      <c r="C459" s="53"/>
      <c r="D459" s="53"/>
      <c r="E459" s="53"/>
      <c r="F459" s="53"/>
      <c r="G459" s="53"/>
    </row>
    <row r="460" spans="1:7" ht="15" x14ac:dyDescent="0.2">
      <c r="A460" s="53"/>
      <c r="B460" s="53"/>
      <c r="C460" s="53"/>
      <c r="D460" s="53"/>
      <c r="E460" s="53"/>
      <c r="F460" s="53"/>
      <c r="G460" s="53"/>
    </row>
    <row r="461" spans="1:7" ht="15" x14ac:dyDescent="0.2">
      <c r="A461" s="53"/>
      <c r="B461" s="53"/>
      <c r="C461" s="53"/>
      <c r="D461" s="53"/>
      <c r="E461" s="53"/>
      <c r="F461" s="53"/>
      <c r="G461" s="53"/>
    </row>
    <row r="462" spans="1:7" ht="15" x14ac:dyDescent="0.2">
      <c r="A462" s="53"/>
      <c r="B462" s="53"/>
      <c r="C462" s="53"/>
      <c r="D462" s="53"/>
      <c r="E462" s="53"/>
      <c r="F462" s="53"/>
      <c r="G462" s="53"/>
    </row>
    <row r="463" spans="1:7" ht="15" x14ac:dyDescent="0.2">
      <c r="A463" s="53"/>
      <c r="B463" s="53"/>
      <c r="C463" s="53"/>
      <c r="D463" s="53"/>
      <c r="E463" s="53"/>
      <c r="F463" s="53"/>
      <c r="G463" s="53"/>
    </row>
    <row r="464" spans="1:7" ht="15" x14ac:dyDescent="0.2">
      <c r="A464" s="53"/>
      <c r="B464" s="53"/>
      <c r="C464" s="53"/>
      <c r="D464" s="53"/>
      <c r="E464" s="53"/>
      <c r="F464" s="53"/>
      <c r="G464" s="53"/>
    </row>
    <row r="465" spans="1:7" ht="15" x14ac:dyDescent="0.2">
      <c r="A465" s="53"/>
      <c r="B465" s="53"/>
      <c r="C465" s="53"/>
      <c r="D465" s="53"/>
      <c r="E465" s="53"/>
      <c r="F465" s="53"/>
      <c r="G465" s="53"/>
    </row>
    <row r="466" spans="1:7" ht="15" x14ac:dyDescent="0.2">
      <c r="A466" s="53"/>
      <c r="B466" s="53"/>
      <c r="C466" s="53"/>
      <c r="D466" s="53"/>
      <c r="E466" s="53"/>
      <c r="F466" s="53"/>
      <c r="G466" s="53"/>
    </row>
    <row r="467" spans="1:7" ht="15" x14ac:dyDescent="0.2">
      <c r="A467" s="53"/>
      <c r="B467" s="53"/>
      <c r="C467" s="53"/>
      <c r="D467" s="53"/>
      <c r="E467" s="53"/>
      <c r="F467" s="53"/>
      <c r="G467" s="53"/>
    </row>
    <row r="468" spans="1:7" ht="15" x14ac:dyDescent="0.2">
      <c r="A468" s="53"/>
      <c r="B468" s="53"/>
      <c r="C468" s="53"/>
      <c r="D468" s="53"/>
      <c r="E468" s="53"/>
      <c r="F468" s="53"/>
      <c r="G468" s="53"/>
    </row>
    <row r="469" spans="1:7" ht="15" x14ac:dyDescent="0.2">
      <c r="A469" s="53"/>
      <c r="B469" s="53"/>
      <c r="C469" s="53"/>
      <c r="D469" s="53"/>
      <c r="E469" s="53"/>
      <c r="F469" s="53"/>
      <c r="G469" s="53"/>
    </row>
    <row r="470" spans="1:7" ht="15" x14ac:dyDescent="0.2">
      <c r="A470" s="53"/>
      <c r="B470" s="53"/>
      <c r="C470" s="53"/>
      <c r="D470" s="53"/>
      <c r="E470" s="53"/>
      <c r="F470" s="53"/>
      <c r="G470" s="53"/>
    </row>
    <row r="471" spans="1:7" ht="15" x14ac:dyDescent="0.2">
      <c r="A471" s="53"/>
      <c r="B471" s="53"/>
      <c r="C471" s="53"/>
      <c r="D471" s="53"/>
      <c r="E471" s="53"/>
      <c r="F471" s="53"/>
      <c r="G471" s="53"/>
    </row>
    <row r="472" spans="1:7" ht="15" x14ac:dyDescent="0.2">
      <c r="A472" s="53"/>
      <c r="B472" s="53"/>
      <c r="C472" s="53"/>
      <c r="D472" s="53"/>
      <c r="E472" s="53"/>
      <c r="F472" s="53"/>
      <c r="G472" s="53"/>
    </row>
    <row r="473" spans="1:7" ht="15" x14ac:dyDescent="0.2">
      <c r="A473" s="53"/>
      <c r="B473" s="53"/>
      <c r="C473" s="53"/>
      <c r="D473" s="53"/>
      <c r="E473" s="53"/>
      <c r="F473" s="53"/>
      <c r="G473" s="53"/>
    </row>
    <row r="474" spans="1:7" ht="15" x14ac:dyDescent="0.2">
      <c r="A474" s="53"/>
      <c r="B474" s="53"/>
      <c r="C474" s="53"/>
      <c r="D474" s="53"/>
      <c r="E474" s="53"/>
      <c r="F474" s="53"/>
      <c r="G474" s="53"/>
    </row>
    <row r="475" spans="1:7" ht="15" x14ac:dyDescent="0.2">
      <c r="A475" s="53"/>
      <c r="B475" s="53"/>
      <c r="C475" s="53"/>
      <c r="D475" s="53"/>
      <c r="E475" s="53"/>
      <c r="F475" s="53"/>
      <c r="G475" s="53"/>
    </row>
    <row r="476" spans="1:7" ht="15" x14ac:dyDescent="0.2">
      <c r="A476" s="53"/>
      <c r="B476" s="53"/>
      <c r="C476" s="53"/>
      <c r="D476" s="53"/>
      <c r="E476" s="53"/>
      <c r="F476" s="53"/>
      <c r="G476" s="53"/>
    </row>
    <row r="477" spans="1:7" ht="15" x14ac:dyDescent="0.2">
      <c r="A477" s="53"/>
      <c r="B477" s="53"/>
      <c r="C477" s="53"/>
      <c r="D477" s="53"/>
      <c r="E477" s="53"/>
      <c r="F477" s="53"/>
      <c r="G477" s="53"/>
    </row>
    <row r="478" spans="1:7" ht="15" x14ac:dyDescent="0.2">
      <c r="A478" s="53"/>
      <c r="B478" s="53"/>
      <c r="C478" s="53"/>
      <c r="D478" s="53"/>
      <c r="E478" s="53"/>
      <c r="F478" s="53"/>
      <c r="G478" s="53"/>
    </row>
    <row r="479" spans="1:7" ht="15" x14ac:dyDescent="0.2">
      <c r="A479" s="53"/>
      <c r="B479" s="53"/>
      <c r="C479" s="53"/>
      <c r="D479" s="53"/>
      <c r="E479" s="53"/>
      <c r="F479" s="53"/>
      <c r="G479" s="53"/>
    </row>
    <row r="480" spans="1:7" ht="15" x14ac:dyDescent="0.2">
      <c r="A480" s="53"/>
      <c r="B480" s="53"/>
      <c r="C480" s="53"/>
      <c r="D480" s="53"/>
      <c r="E480" s="53"/>
      <c r="F480" s="53"/>
      <c r="G480" s="53"/>
    </row>
    <row r="481" spans="1:7" ht="15" x14ac:dyDescent="0.2">
      <c r="A481" s="53"/>
      <c r="B481" s="53"/>
      <c r="C481" s="53"/>
      <c r="D481" s="53"/>
      <c r="E481" s="53"/>
      <c r="F481" s="53"/>
      <c r="G481" s="53"/>
    </row>
    <row r="482" spans="1:7" ht="15" x14ac:dyDescent="0.2">
      <c r="A482" s="53"/>
      <c r="B482" s="53"/>
      <c r="C482" s="53"/>
      <c r="D482" s="53"/>
      <c r="E482" s="53"/>
      <c r="F482" s="53"/>
      <c r="G482" s="53"/>
    </row>
    <row r="483" spans="1:7" ht="15" x14ac:dyDescent="0.2">
      <c r="A483" s="53"/>
      <c r="B483" s="53"/>
      <c r="C483" s="53"/>
      <c r="D483" s="53"/>
      <c r="E483" s="53"/>
      <c r="F483" s="53"/>
      <c r="G483" s="53"/>
    </row>
    <row r="484" spans="1:7" ht="15" x14ac:dyDescent="0.2">
      <c r="A484" s="53"/>
      <c r="B484" s="53"/>
      <c r="C484" s="53"/>
      <c r="D484" s="53"/>
      <c r="E484" s="53"/>
      <c r="F484" s="53"/>
      <c r="G484" s="53"/>
    </row>
    <row r="485" spans="1:7" ht="15" x14ac:dyDescent="0.2">
      <c r="A485" s="53"/>
      <c r="B485" s="53"/>
      <c r="C485" s="53"/>
      <c r="D485" s="53"/>
      <c r="E485" s="53"/>
      <c r="F485" s="53"/>
      <c r="G485" s="53"/>
    </row>
    <row r="486" spans="1:7" ht="15" x14ac:dyDescent="0.2">
      <c r="A486" s="53"/>
      <c r="B486" s="53"/>
      <c r="C486" s="53"/>
      <c r="D486" s="53"/>
      <c r="E486" s="53"/>
      <c r="F486" s="53"/>
      <c r="G486" s="53"/>
    </row>
    <row r="487" spans="1:7" ht="15" x14ac:dyDescent="0.2">
      <c r="A487" s="53"/>
      <c r="B487" s="53"/>
      <c r="C487" s="53"/>
      <c r="D487" s="53"/>
      <c r="E487" s="53"/>
      <c r="F487" s="53"/>
      <c r="G487" s="53"/>
    </row>
    <row r="488" spans="1:7" ht="15" x14ac:dyDescent="0.2">
      <c r="A488" s="53"/>
      <c r="B488" s="53"/>
      <c r="C488" s="53"/>
      <c r="D488" s="53"/>
      <c r="E488" s="53"/>
      <c r="F488" s="53"/>
      <c r="G488" s="53"/>
    </row>
    <row r="489" spans="1:7" ht="15" x14ac:dyDescent="0.2">
      <c r="A489" s="53"/>
      <c r="B489" s="53"/>
      <c r="C489" s="53"/>
      <c r="D489" s="53"/>
      <c r="E489" s="53"/>
      <c r="F489" s="53"/>
      <c r="G489" s="53"/>
    </row>
    <row r="490" spans="1:7" ht="15" x14ac:dyDescent="0.2">
      <c r="A490" s="53"/>
      <c r="B490" s="53"/>
      <c r="C490" s="53"/>
      <c r="D490" s="53"/>
      <c r="E490" s="53"/>
      <c r="F490" s="53"/>
      <c r="G490" s="53"/>
    </row>
    <row r="491" spans="1:7" ht="15" x14ac:dyDescent="0.2">
      <c r="A491" s="53"/>
      <c r="B491" s="53"/>
      <c r="C491" s="53"/>
      <c r="D491" s="53"/>
      <c r="E491" s="53"/>
      <c r="F491" s="53"/>
      <c r="G491" s="53"/>
    </row>
    <row r="492" spans="1:7" ht="15" x14ac:dyDescent="0.2">
      <c r="A492" s="53"/>
      <c r="B492" s="53"/>
      <c r="C492" s="53"/>
      <c r="D492" s="53"/>
      <c r="E492" s="53"/>
      <c r="F492" s="53"/>
      <c r="G492" s="53"/>
    </row>
    <row r="493" spans="1:7" ht="15" x14ac:dyDescent="0.2">
      <c r="A493" s="53"/>
      <c r="B493" s="53"/>
      <c r="C493" s="53"/>
      <c r="D493" s="53"/>
      <c r="E493" s="53"/>
      <c r="F493" s="53"/>
      <c r="G493" s="53"/>
    </row>
    <row r="494" spans="1:7" ht="15" x14ac:dyDescent="0.2">
      <c r="A494" s="53"/>
      <c r="B494" s="53"/>
      <c r="C494" s="53"/>
      <c r="D494" s="53"/>
      <c r="E494" s="53"/>
      <c r="F494" s="53"/>
      <c r="G494" s="53"/>
    </row>
    <row r="495" spans="1:7" ht="15" x14ac:dyDescent="0.2">
      <c r="A495" s="53"/>
      <c r="B495" s="53"/>
      <c r="C495" s="53"/>
      <c r="D495" s="53"/>
      <c r="E495" s="53"/>
      <c r="F495" s="53"/>
      <c r="G495" s="53"/>
    </row>
    <row r="496" spans="1:7" ht="15" x14ac:dyDescent="0.2">
      <c r="A496" s="53"/>
      <c r="B496" s="53"/>
      <c r="C496" s="53"/>
      <c r="D496" s="53"/>
      <c r="E496" s="53"/>
      <c r="F496" s="53"/>
      <c r="G496" s="53"/>
    </row>
    <row r="497" spans="1:7" ht="15" x14ac:dyDescent="0.2">
      <c r="A497" s="53"/>
      <c r="B497" s="53"/>
      <c r="C497" s="53"/>
      <c r="D497" s="53"/>
      <c r="E497" s="53"/>
      <c r="F497" s="53"/>
      <c r="G497" s="53"/>
    </row>
    <row r="498" spans="1:7" ht="15" x14ac:dyDescent="0.2">
      <c r="A498" s="53"/>
      <c r="B498" s="53"/>
      <c r="C498" s="53"/>
      <c r="D498" s="53"/>
      <c r="E498" s="53"/>
      <c r="F498" s="53"/>
      <c r="G498" s="53"/>
    </row>
    <row r="499" spans="1:7" ht="15" x14ac:dyDescent="0.2">
      <c r="A499" s="53"/>
      <c r="B499" s="53"/>
      <c r="C499" s="53"/>
      <c r="D499" s="53"/>
      <c r="E499" s="53"/>
      <c r="F499" s="53"/>
      <c r="G499" s="53"/>
    </row>
    <row r="500" spans="1:7" ht="15" x14ac:dyDescent="0.2">
      <c r="A500" s="53"/>
      <c r="B500" s="53"/>
      <c r="C500" s="53"/>
      <c r="D500" s="53"/>
      <c r="E500" s="53"/>
      <c r="F500" s="53"/>
      <c r="G500" s="53"/>
    </row>
    <row r="501" spans="1:7" ht="15" x14ac:dyDescent="0.2">
      <c r="A501" s="53"/>
      <c r="B501" s="53"/>
      <c r="C501" s="53"/>
      <c r="D501" s="53"/>
      <c r="E501" s="53"/>
      <c r="F501" s="53"/>
      <c r="G501" s="53"/>
    </row>
    <row r="502" spans="1:7" ht="15" x14ac:dyDescent="0.2">
      <c r="A502" s="53"/>
      <c r="B502" s="53"/>
      <c r="C502" s="53"/>
      <c r="D502" s="53"/>
      <c r="E502" s="53"/>
      <c r="F502" s="53"/>
      <c r="G502" s="53"/>
    </row>
  </sheetData>
  <autoFilter ref="A7:G10"/>
  <mergeCells count="20">
    <mergeCell ref="A99:G99"/>
    <mergeCell ref="A116:G116"/>
    <mergeCell ref="A127:G127"/>
    <mergeCell ref="A131:G131"/>
    <mergeCell ref="A132:G132"/>
    <mergeCell ref="A1:G1"/>
    <mergeCell ref="A2:G2"/>
    <mergeCell ref="A3:G3"/>
    <mergeCell ref="A86:G86"/>
    <mergeCell ref="A8:G8"/>
    <mergeCell ref="A9:G9"/>
    <mergeCell ref="A14:G14"/>
    <mergeCell ref="A20:G20"/>
    <mergeCell ref="A33:G33"/>
    <mergeCell ref="A41:G41"/>
    <mergeCell ref="A43:G43"/>
    <mergeCell ref="A52:G52"/>
    <mergeCell ref="A69:G69"/>
    <mergeCell ref="A73:G73"/>
    <mergeCell ref="A81:G81"/>
  </mergeCells>
  <pageMargins left="0.25" right="0.25" top="0.5" bottom="0.5" header="0.3" footer="0.3"/>
  <pageSetup scale="7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XFD112"/>
  <sheetViews>
    <sheetView zoomScaleNormal="100" workbookViewId="0">
      <selection sqref="A1:G1"/>
    </sheetView>
  </sheetViews>
  <sheetFormatPr defaultRowHeight="12.75" x14ac:dyDescent="0.2"/>
  <cols>
    <col min="1" max="1" width="41.5" customWidth="1"/>
    <col min="2" max="2" width="43.33203125" customWidth="1"/>
    <col min="3" max="3" width="53.5" customWidth="1"/>
    <col min="4" max="4" width="21.1640625" customWidth="1"/>
    <col min="5" max="5" width="17.5" customWidth="1"/>
    <col min="6" max="6" width="14.83203125" customWidth="1"/>
    <col min="7" max="7" width="16.5" customWidth="1"/>
  </cols>
  <sheetData>
    <row r="1" spans="1:1592 16384:16384" ht="19.899999999999999" customHeight="1" x14ac:dyDescent="0.2">
      <c r="A1" s="76" t="s">
        <v>1</v>
      </c>
      <c r="B1" s="76"/>
      <c r="C1" s="76"/>
      <c r="D1" s="76"/>
      <c r="E1" s="76"/>
      <c r="F1" s="76"/>
      <c r="G1" s="76"/>
    </row>
    <row r="2" spans="1:1592 16384:16384" ht="19.899999999999999" customHeight="1" x14ac:dyDescent="0.2">
      <c r="A2" s="77" t="s">
        <v>2</v>
      </c>
      <c r="B2" s="77"/>
      <c r="C2" s="77"/>
      <c r="D2" s="77"/>
      <c r="E2" s="77"/>
      <c r="F2" s="77"/>
      <c r="G2" s="77"/>
    </row>
    <row r="3" spans="1:1592 16384:16384" ht="19.899999999999999" customHeight="1" x14ac:dyDescent="0.2">
      <c r="A3" s="78" t="s">
        <v>0</v>
      </c>
      <c r="B3" s="78"/>
      <c r="C3" s="78"/>
      <c r="D3" s="78"/>
      <c r="E3" s="78"/>
      <c r="F3" s="78"/>
      <c r="G3" s="78"/>
    </row>
    <row r="4" spans="1:1592 16384:16384" ht="19.899999999999999" customHeight="1" x14ac:dyDescent="0.2">
      <c r="A4" s="27"/>
      <c r="B4" s="27"/>
      <c r="C4" s="27"/>
      <c r="D4" s="27"/>
      <c r="E4" s="27"/>
      <c r="F4" s="27"/>
      <c r="G4" s="27"/>
    </row>
    <row r="5" spans="1:1592 16384:16384" ht="19.899999999999999" customHeight="1" x14ac:dyDescent="0.2">
      <c r="A5" s="27"/>
      <c r="B5" s="27"/>
      <c r="C5" s="27"/>
      <c r="D5" s="27"/>
      <c r="E5" s="27"/>
      <c r="F5" s="27"/>
      <c r="G5" s="27"/>
    </row>
    <row r="6" spans="1:1592 16384:16384" ht="25.5" x14ac:dyDescent="0.2">
      <c r="A6" s="3" t="s">
        <v>3</v>
      </c>
    </row>
    <row r="7" spans="1:1592 16384:16384" s="7" customFormat="1" ht="28.5" x14ac:dyDescent="0.3">
      <c r="A7" s="4" t="s">
        <v>4</v>
      </c>
      <c r="B7" s="5" t="s">
        <v>9</v>
      </c>
      <c r="C7" s="6" t="s">
        <v>5</v>
      </c>
      <c r="D7" s="8" t="s">
        <v>10</v>
      </c>
      <c r="E7" s="5" t="s">
        <v>6</v>
      </c>
      <c r="F7" s="5" t="s">
        <v>7</v>
      </c>
      <c r="G7" s="9" t="s">
        <v>8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1"/>
    </row>
    <row r="8" spans="1:1592 16384:16384" s="13" customFormat="1" ht="19.899999999999999" customHeight="1" x14ac:dyDescent="0.2">
      <c r="A8" s="81" t="s">
        <v>16</v>
      </c>
      <c r="B8" s="81"/>
      <c r="C8" s="81"/>
      <c r="D8" s="81"/>
      <c r="E8" s="81"/>
      <c r="F8" s="81"/>
      <c r="G8" s="81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</row>
    <row r="9" spans="1:1592 16384:16384" ht="18" customHeight="1" x14ac:dyDescent="0.2">
      <c r="A9" s="82" t="s">
        <v>15</v>
      </c>
      <c r="B9" s="82"/>
      <c r="C9" s="82"/>
      <c r="D9" s="82"/>
      <c r="E9" s="82"/>
      <c r="F9" s="82"/>
      <c r="G9" s="82"/>
    </row>
    <row r="10" spans="1:1592 16384:16384" ht="26.45" customHeight="1" x14ac:dyDescent="0.2">
      <c r="A10" s="16" t="s">
        <v>252</v>
      </c>
      <c r="B10" s="16" t="s">
        <v>364</v>
      </c>
      <c r="C10" s="16" t="s">
        <v>51</v>
      </c>
      <c r="D10" s="16" t="s">
        <v>181</v>
      </c>
      <c r="E10" s="16" t="s">
        <v>39</v>
      </c>
      <c r="F10" s="16" t="s">
        <v>36</v>
      </c>
      <c r="G10" s="22" t="s">
        <v>40</v>
      </c>
    </row>
    <row r="11" spans="1:1592 16384:16384" ht="26.45" customHeight="1" x14ac:dyDescent="0.2">
      <c r="A11" s="16" t="s">
        <v>252</v>
      </c>
      <c r="B11" s="16" t="s">
        <v>364</v>
      </c>
      <c r="C11" s="16" t="s">
        <v>233</v>
      </c>
      <c r="D11" s="16" t="s">
        <v>181</v>
      </c>
      <c r="E11" s="16" t="s">
        <v>39</v>
      </c>
      <c r="F11" s="16" t="s">
        <v>36</v>
      </c>
      <c r="G11" s="22" t="s">
        <v>40</v>
      </c>
    </row>
    <row r="12" spans="1:1592 16384:16384" ht="26.45" customHeight="1" x14ac:dyDescent="0.2">
      <c r="A12" s="16" t="s">
        <v>252</v>
      </c>
      <c r="B12" s="16" t="s">
        <v>364</v>
      </c>
      <c r="C12" s="40" t="s">
        <v>365</v>
      </c>
      <c r="D12" s="16" t="s">
        <v>181</v>
      </c>
      <c r="E12" s="16" t="s">
        <v>39</v>
      </c>
      <c r="F12" s="16" t="s">
        <v>36</v>
      </c>
      <c r="G12" s="22" t="s">
        <v>40</v>
      </c>
    </row>
    <row r="13" spans="1:1592 16384:16384" ht="26.45" customHeight="1" x14ac:dyDescent="0.2">
      <c r="A13" s="16" t="s">
        <v>252</v>
      </c>
      <c r="B13" s="16" t="s">
        <v>364</v>
      </c>
      <c r="C13" s="40" t="s">
        <v>366</v>
      </c>
      <c r="D13" s="16" t="s">
        <v>181</v>
      </c>
      <c r="E13" s="16" t="s">
        <v>39</v>
      </c>
      <c r="F13" s="16" t="s">
        <v>36</v>
      </c>
      <c r="G13" s="22" t="s">
        <v>40</v>
      </c>
    </row>
    <row r="14" spans="1:1592 16384:16384" ht="18" customHeight="1" x14ac:dyDescent="0.2">
      <c r="A14" s="83" t="s">
        <v>21</v>
      </c>
      <c r="B14" s="83"/>
      <c r="C14" s="83"/>
      <c r="D14" s="83"/>
      <c r="E14" s="83"/>
      <c r="F14" s="83"/>
      <c r="G14" s="83"/>
      <c r="XFD14" s="2"/>
    </row>
    <row r="15" spans="1:1592 16384:16384" ht="15" x14ac:dyDescent="0.2">
      <c r="A15" s="16" t="s">
        <v>252</v>
      </c>
      <c r="B15" s="16" t="s">
        <v>364</v>
      </c>
      <c r="C15" s="16" t="s">
        <v>92</v>
      </c>
      <c r="D15" s="16" t="s">
        <v>181</v>
      </c>
      <c r="E15" s="17" t="s">
        <v>39</v>
      </c>
      <c r="F15" s="17" t="s">
        <v>36</v>
      </c>
      <c r="G15" s="23" t="s">
        <v>40</v>
      </c>
    </row>
    <row r="16" spans="1:1592 16384:16384" ht="15" x14ac:dyDescent="0.2">
      <c r="A16" s="16" t="s">
        <v>252</v>
      </c>
      <c r="B16" s="16" t="s">
        <v>364</v>
      </c>
      <c r="C16" s="16" t="s">
        <v>93</v>
      </c>
      <c r="D16" s="16" t="s">
        <v>181</v>
      </c>
      <c r="E16" s="17" t="s">
        <v>39</v>
      </c>
      <c r="F16" s="17" t="s">
        <v>36</v>
      </c>
      <c r="G16" s="23" t="s">
        <v>40</v>
      </c>
    </row>
    <row r="17" spans="1:1592 16384:16384" ht="15" x14ac:dyDescent="0.2">
      <c r="A17" s="16" t="s">
        <v>252</v>
      </c>
      <c r="B17" s="16" t="s">
        <v>364</v>
      </c>
      <c r="C17" s="16" t="s">
        <v>94</v>
      </c>
      <c r="D17" s="16" t="s">
        <v>181</v>
      </c>
      <c r="E17" s="17" t="s">
        <v>39</v>
      </c>
      <c r="F17" s="17" t="s">
        <v>36</v>
      </c>
      <c r="G17" s="23" t="s">
        <v>40</v>
      </c>
    </row>
    <row r="18" spans="1:1592 16384:16384" ht="15" x14ac:dyDescent="0.2">
      <c r="A18" s="16" t="s">
        <v>252</v>
      </c>
      <c r="B18" s="16" t="s">
        <v>364</v>
      </c>
      <c r="C18" s="16" t="s">
        <v>95</v>
      </c>
      <c r="D18" s="16" t="s">
        <v>181</v>
      </c>
      <c r="E18" s="17" t="s">
        <v>39</v>
      </c>
      <c r="F18" s="17" t="s">
        <v>36</v>
      </c>
      <c r="G18" s="23" t="s">
        <v>40</v>
      </c>
    </row>
    <row r="19" spans="1:1592 16384:16384" ht="15" x14ac:dyDescent="0.2">
      <c r="A19" s="16" t="s">
        <v>252</v>
      </c>
      <c r="B19" s="16" t="s">
        <v>364</v>
      </c>
      <c r="C19" s="16" t="s">
        <v>96</v>
      </c>
      <c r="D19" s="16" t="s">
        <v>181</v>
      </c>
      <c r="E19" s="17" t="s">
        <v>39</v>
      </c>
      <c r="F19" s="17" t="s">
        <v>36</v>
      </c>
      <c r="G19" s="23" t="s">
        <v>40</v>
      </c>
    </row>
    <row r="20" spans="1:1592 16384:16384" ht="15" x14ac:dyDescent="0.2">
      <c r="A20" s="16" t="s">
        <v>252</v>
      </c>
      <c r="B20" s="16" t="s">
        <v>364</v>
      </c>
      <c r="C20" s="16" t="s">
        <v>97</v>
      </c>
      <c r="D20" s="16" t="s">
        <v>181</v>
      </c>
      <c r="E20" s="17" t="s">
        <v>39</v>
      </c>
      <c r="F20" s="17" t="s">
        <v>36</v>
      </c>
      <c r="G20" s="23" t="s">
        <v>40</v>
      </c>
    </row>
    <row r="21" spans="1:1592 16384:16384" ht="15" x14ac:dyDescent="0.2">
      <c r="A21" s="16" t="s">
        <v>252</v>
      </c>
      <c r="B21" s="16" t="s">
        <v>364</v>
      </c>
      <c r="C21" s="16" t="s">
        <v>100</v>
      </c>
      <c r="D21" s="16" t="s">
        <v>181</v>
      </c>
      <c r="E21" s="17" t="s">
        <v>39</v>
      </c>
      <c r="F21" s="17" t="s">
        <v>36</v>
      </c>
      <c r="G21" s="23" t="s">
        <v>40</v>
      </c>
    </row>
    <row r="22" spans="1:1592 16384:16384" ht="15" x14ac:dyDescent="0.2">
      <c r="A22" s="16" t="s">
        <v>252</v>
      </c>
      <c r="B22" s="16" t="s">
        <v>364</v>
      </c>
      <c r="C22" s="16" t="s">
        <v>107</v>
      </c>
      <c r="D22" s="16" t="s">
        <v>181</v>
      </c>
      <c r="E22" s="17" t="s">
        <v>39</v>
      </c>
      <c r="F22" s="17" t="s">
        <v>36</v>
      </c>
      <c r="G22" s="23" t="s">
        <v>40</v>
      </c>
    </row>
    <row r="23" spans="1:1592 16384:16384" ht="18" customHeight="1" x14ac:dyDescent="0.2">
      <c r="A23" s="83" t="s">
        <v>23</v>
      </c>
      <c r="B23" s="83"/>
      <c r="C23" s="83"/>
      <c r="D23" s="83"/>
      <c r="E23" s="83"/>
      <c r="F23" s="83"/>
      <c r="G23" s="83"/>
      <c r="XFD23" s="2"/>
    </row>
    <row r="24" spans="1:1592 16384:16384" ht="30" x14ac:dyDescent="0.2">
      <c r="A24" s="16" t="s">
        <v>252</v>
      </c>
      <c r="B24" s="16" t="s">
        <v>364</v>
      </c>
      <c r="C24" s="16" t="s">
        <v>190</v>
      </c>
      <c r="D24" s="16" t="s">
        <v>11</v>
      </c>
      <c r="E24" s="17" t="s">
        <v>39</v>
      </c>
      <c r="F24" s="17" t="s">
        <v>36</v>
      </c>
      <c r="G24" s="23" t="s">
        <v>40</v>
      </c>
    </row>
    <row r="25" spans="1:1592 16384:16384" ht="15" x14ac:dyDescent="0.2">
      <c r="A25" s="16" t="s">
        <v>252</v>
      </c>
      <c r="B25" s="16" t="s">
        <v>364</v>
      </c>
      <c r="C25" s="16" t="s">
        <v>196</v>
      </c>
      <c r="D25" s="16" t="s">
        <v>181</v>
      </c>
      <c r="E25" s="17" t="s">
        <v>39</v>
      </c>
      <c r="F25" s="17" t="s">
        <v>36</v>
      </c>
      <c r="G25" s="23" t="s">
        <v>40</v>
      </c>
    </row>
    <row r="26" spans="1:1592 16384:16384" ht="15" x14ac:dyDescent="0.2">
      <c r="A26" s="16" t="s">
        <v>252</v>
      </c>
      <c r="B26" s="16" t="s">
        <v>364</v>
      </c>
      <c r="C26" s="16" t="s">
        <v>200</v>
      </c>
      <c r="D26" s="16" t="s">
        <v>181</v>
      </c>
      <c r="E26" s="17" t="s">
        <v>39</v>
      </c>
      <c r="F26" s="17" t="s">
        <v>36</v>
      </c>
      <c r="G26" s="23" t="s">
        <v>40</v>
      </c>
    </row>
    <row r="27" spans="1:1592 16384:16384" s="13" customFormat="1" ht="19.899999999999999" customHeight="1" x14ac:dyDescent="0.2">
      <c r="A27" s="84" t="s">
        <v>24</v>
      </c>
      <c r="B27" s="84"/>
      <c r="C27" s="84"/>
      <c r="D27" s="84"/>
      <c r="E27" s="84"/>
      <c r="F27" s="84"/>
      <c r="G27" s="8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</row>
    <row r="28" spans="1:1592 16384:16384" s="14" customFormat="1" ht="19.899999999999999" customHeight="1" x14ac:dyDescent="0.2">
      <c r="A28" s="19" t="s">
        <v>170</v>
      </c>
      <c r="B28" s="20" t="s">
        <v>242</v>
      </c>
      <c r="C28" s="21"/>
      <c r="D28" s="21"/>
      <c r="E28" s="21"/>
      <c r="F28" s="21"/>
      <c r="G28" s="25"/>
    </row>
    <row r="29" spans="1:1592 16384:16384" ht="15.75" x14ac:dyDescent="0.25">
      <c r="A29" s="80" t="s">
        <v>29</v>
      </c>
      <c r="B29" s="80"/>
      <c r="C29" s="80"/>
      <c r="D29" s="80"/>
      <c r="E29" s="80"/>
      <c r="F29" s="80"/>
      <c r="G29" s="80"/>
    </row>
    <row r="30" spans="1:1592 16384:16384" ht="30" x14ac:dyDescent="0.2">
      <c r="A30" s="16" t="s">
        <v>252</v>
      </c>
      <c r="B30" s="15" t="s">
        <v>242</v>
      </c>
      <c r="C30" s="15" t="s">
        <v>138</v>
      </c>
      <c r="D30" s="16" t="s">
        <v>181</v>
      </c>
      <c r="E30" s="17" t="s">
        <v>39</v>
      </c>
      <c r="F30" s="17" t="s">
        <v>36</v>
      </c>
      <c r="G30" s="26" t="s">
        <v>40</v>
      </c>
    </row>
    <row r="31" spans="1:1592 16384:16384" ht="30" x14ac:dyDescent="0.2">
      <c r="A31" s="16" t="s">
        <v>252</v>
      </c>
      <c r="B31" s="15" t="s">
        <v>242</v>
      </c>
      <c r="C31" s="15" t="s">
        <v>139</v>
      </c>
      <c r="D31" s="16" t="s">
        <v>181</v>
      </c>
      <c r="E31" s="17" t="s">
        <v>39</v>
      </c>
      <c r="F31" s="17" t="s">
        <v>36</v>
      </c>
      <c r="G31" s="26" t="s">
        <v>40</v>
      </c>
    </row>
    <row r="32" spans="1:1592 16384:16384" ht="30" x14ac:dyDescent="0.2">
      <c r="A32" s="16" t="s">
        <v>252</v>
      </c>
      <c r="B32" s="15" t="s">
        <v>242</v>
      </c>
      <c r="C32" s="15" t="s">
        <v>140</v>
      </c>
      <c r="D32" s="16" t="s">
        <v>181</v>
      </c>
      <c r="E32" s="17" t="s">
        <v>39</v>
      </c>
      <c r="F32" s="17" t="s">
        <v>36</v>
      </c>
      <c r="G32" s="26" t="s">
        <v>40</v>
      </c>
    </row>
    <row r="33" spans="1:7" ht="15.75" x14ac:dyDescent="0.25">
      <c r="A33" s="80" t="s">
        <v>27</v>
      </c>
      <c r="B33" s="80"/>
      <c r="C33" s="80"/>
      <c r="D33" s="80"/>
      <c r="E33" s="80"/>
      <c r="F33" s="80"/>
      <c r="G33" s="80"/>
    </row>
    <row r="34" spans="1:7" ht="30" x14ac:dyDescent="0.2">
      <c r="A34" s="16" t="s">
        <v>252</v>
      </c>
      <c r="B34" s="15" t="s">
        <v>242</v>
      </c>
      <c r="C34" s="15" t="s">
        <v>171</v>
      </c>
      <c r="D34" s="16" t="s">
        <v>181</v>
      </c>
      <c r="E34" s="17" t="s">
        <v>39</v>
      </c>
      <c r="F34" s="17" t="s">
        <v>36</v>
      </c>
      <c r="G34" s="26" t="s">
        <v>40</v>
      </c>
    </row>
    <row r="35" spans="1:7" ht="30" x14ac:dyDescent="0.2">
      <c r="A35" s="16" t="s">
        <v>252</v>
      </c>
      <c r="B35" s="15" t="s">
        <v>242</v>
      </c>
      <c r="C35" s="15" t="s">
        <v>172</v>
      </c>
      <c r="D35" s="16" t="s">
        <v>181</v>
      </c>
      <c r="E35" s="17" t="s">
        <v>39</v>
      </c>
      <c r="F35" s="17" t="s">
        <v>36</v>
      </c>
      <c r="G35" s="26" t="s">
        <v>40</v>
      </c>
    </row>
    <row r="36" spans="1:7" ht="30" x14ac:dyDescent="0.2">
      <c r="A36" s="16" t="s">
        <v>252</v>
      </c>
      <c r="B36" s="15" t="s">
        <v>242</v>
      </c>
      <c r="C36" s="15" t="s">
        <v>173</v>
      </c>
      <c r="D36" s="16" t="s">
        <v>181</v>
      </c>
      <c r="E36" s="17" t="s">
        <v>39</v>
      </c>
      <c r="F36" s="17" t="s">
        <v>36</v>
      </c>
      <c r="G36" s="26" t="s">
        <v>40</v>
      </c>
    </row>
    <row r="37" spans="1:7" ht="30" x14ac:dyDescent="0.2">
      <c r="A37" s="16" t="s">
        <v>252</v>
      </c>
      <c r="B37" s="15" t="s">
        <v>242</v>
      </c>
      <c r="C37" s="15" t="s">
        <v>174</v>
      </c>
      <c r="D37" s="16" t="s">
        <v>181</v>
      </c>
      <c r="E37" s="17" t="s">
        <v>39</v>
      </c>
      <c r="F37" s="17" t="s">
        <v>36</v>
      </c>
      <c r="G37" s="26" t="s">
        <v>40</v>
      </c>
    </row>
    <row r="38" spans="1:7" ht="30" x14ac:dyDescent="0.2">
      <c r="A38" s="16" t="s">
        <v>252</v>
      </c>
      <c r="B38" s="15" t="s">
        <v>242</v>
      </c>
      <c r="C38" s="15" t="s">
        <v>175</v>
      </c>
      <c r="D38" s="16" t="s">
        <v>181</v>
      </c>
      <c r="E38" s="17" t="s">
        <v>39</v>
      </c>
      <c r="F38" s="17" t="s">
        <v>36</v>
      </c>
      <c r="G38" s="26" t="s">
        <v>40</v>
      </c>
    </row>
    <row r="39" spans="1:7" ht="30" x14ac:dyDescent="0.2">
      <c r="A39" s="16" t="s">
        <v>252</v>
      </c>
      <c r="B39" s="15" t="s">
        <v>242</v>
      </c>
      <c r="C39" s="15" t="s">
        <v>176</v>
      </c>
      <c r="D39" s="16" t="s">
        <v>181</v>
      </c>
      <c r="E39" s="17" t="s">
        <v>39</v>
      </c>
      <c r="F39" s="17" t="s">
        <v>36</v>
      </c>
      <c r="G39" s="26" t="s">
        <v>40</v>
      </c>
    </row>
    <row r="40" spans="1:7" ht="30" x14ac:dyDescent="0.2">
      <c r="A40" s="16" t="s">
        <v>252</v>
      </c>
      <c r="B40" s="15" t="s">
        <v>242</v>
      </c>
      <c r="C40" s="15" t="s">
        <v>177</v>
      </c>
      <c r="D40" s="16" t="s">
        <v>181</v>
      </c>
      <c r="E40" s="17" t="s">
        <v>39</v>
      </c>
      <c r="F40" s="17" t="s">
        <v>36</v>
      </c>
      <c r="G40" s="26" t="s">
        <v>40</v>
      </c>
    </row>
    <row r="41" spans="1:7" ht="15.75" x14ac:dyDescent="0.25">
      <c r="A41" s="80" t="s">
        <v>28</v>
      </c>
      <c r="B41" s="80"/>
      <c r="C41" s="80"/>
      <c r="D41" s="80"/>
      <c r="E41" s="80"/>
      <c r="F41" s="80"/>
      <c r="G41" s="80"/>
    </row>
    <row r="42" spans="1:7" ht="30" x14ac:dyDescent="0.2">
      <c r="A42" s="16" t="s">
        <v>252</v>
      </c>
      <c r="B42" s="15" t="s">
        <v>242</v>
      </c>
      <c r="C42" s="15" t="s">
        <v>141</v>
      </c>
      <c r="D42" s="16" t="s">
        <v>181</v>
      </c>
      <c r="E42" s="17" t="s">
        <v>39</v>
      </c>
      <c r="F42" s="17" t="s">
        <v>36</v>
      </c>
      <c r="G42" s="26" t="s">
        <v>40</v>
      </c>
    </row>
    <row r="43" spans="1:7" ht="30" x14ac:dyDescent="0.2">
      <c r="A43" s="16" t="s">
        <v>252</v>
      </c>
      <c r="B43" s="15" t="s">
        <v>242</v>
      </c>
      <c r="C43" s="15" t="s">
        <v>142</v>
      </c>
      <c r="D43" s="16" t="s">
        <v>181</v>
      </c>
      <c r="E43" s="17" t="s">
        <v>39</v>
      </c>
      <c r="F43" s="17" t="s">
        <v>36</v>
      </c>
      <c r="G43" s="26" t="s">
        <v>40</v>
      </c>
    </row>
    <row r="44" spans="1:7" ht="30" x14ac:dyDescent="0.2">
      <c r="A44" s="16" t="s">
        <v>252</v>
      </c>
      <c r="B44" s="15" t="s">
        <v>242</v>
      </c>
      <c r="C44" s="15" t="s">
        <v>143</v>
      </c>
      <c r="D44" s="16" t="s">
        <v>181</v>
      </c>
      <c r="E44" s="17" t="s">
        <v>39</v>
      </c>
      <c r="F44" s="17" t="s">
        <v>36</v>
      </c>
      <c r="G44" s="26" t="s">
        <v>40</v>
      </c>
    </row>
    <row r="45" spans="1:7" ht="15.75" x14ac:dyDescent="0.25">
      <c r="A45" s="80" t="s">
        <v>30</v>
      </c>
      <c r="B45" s="80"/>
      <c r="C45" s="80"/>
      <c r="D45" s="80"/>
      <c r="E45" s="80"/>
      <c r="F45" s="80"/>
      <c r="G45" s="80"/>
    </row>
    <row r="46" spans="1:7" ht="30" x14ac:dyDescent="0.2">
      <c r="A46" s="16" t="s">
        <v>252</v>
      </c>
      <c r="B46" s="15" t="s">
        <v>242</v>
      </c>
      <c r="C46" s="15" t="s">
        <v>144</v>
      </c>
      <c r="D46" s="16" t="s">
        <v>181</v>
      </c>
      <c r="E46" s="17" t="s">
        <v>39</v>
      </c>
      <c r="F46" s="17" t="s">
        <v>36</v>
      </c>
      <c r="G46" s="26" t="s">
        <v>40</v>
      </c>
    </row>
    <row r="47" spans="1:7" ht="30" x14ac:dyDescent="0.2">
      <c r="A47" s="16" t="s">
        <v>252</v>
      </c>
      <c r="B47" s="15" t="s">
        <v>242</v>
      </c>
      <c r="C47" s="15" t="s">
        <v>145</v>
      </c>
      <c r="D47" s="16" t="s">
        <v>181</v>
      </c>
      <c r="E47" s="17" t="s">
        <v>39</v>
      </c>
      <c r="F47" s="17" t="s">
        <v>36</v>
      </c>
      <c r="G47" s="26" t="s">
        <v>40</v>
      </c>
    </row>
    <row r="48" spans="1:7" ht="30" x14ac:dyDescent="0.2">
      <c r="A48" s="16" t="s">
        <v>252</v>
      </c>
      <c r="B48" s="15" t="s">
        <v>242</v>
      </c>
      <c r="C48" s="15" t="s">
        <v>206</v>
      </c>
      <c r="D48" s="16" t="s">
        <v>181</v>
      </c>
      <c r="E48" s="17" t="s">
        <v>39</v>
      </c>
      <c r="F48" s="17" t="s">
        <v>36</v>
      </c>
      <c r="G48" s="26" t="s">
        <v>40</v>
      </c>
    </row>
    <row r="49" spans="1:7" ht="30" x14ac:dyDescent="0.2">
      <c r="A49" s="16" t="s">
        <v>252</v>
      </c>
      <c r="B49" s="15" t="s">
        <v>242</v>
      </c>
      <c r="C49" s="15" t="s">
        <v>146</v>
      </c>
      <c r="D49" s="16" t="s">
        <v>181</v>
      </c>
      <c r="E49" s="17" t="s">
        <v>39</v>
      </c>
      <c r="F49" s="17" t="s">
        <v>36</v>
      </c>
      <c r="G49" s="26" t="s">
        <v>40</v>
      </c>
    </row>
    <row r="50" spans="1:7" ht="30" x14ac:dyDescent="0.2">
      <c r="A50" s="16" t="s">
        <v>252</v>
      </c>
      <c r="B50" s="15" t="s">
        <v>242</v>
      </c>
      <c r="C50" s="15" t="s">
        <v>207</v>
      </c>
      <c r="D50" s="16" t="s">
        <v>181</v>
      </c>
      <c r="E50" s="17" t="s">
        <v>39</v>
      </c>
      <c r="F50" s="17" t="s">
        <v>36</v>
      </c>
      <c r="G50" s="26" t="s">
        <v>40</v>
      </c>
    </row>
    <row r="51" spans="1:7" ht="30" x14ac:dyDescent="0.2">
      <c r="A51" s="16" t="s">
        <v>252</v>
      </c>
      <c r="B51" s="15" t="s">
        <v>242</v>
      </c>
      <c r="C51" s="15" t="s">
        <v>208</v>
      </c>
      <c r="D51" s="16" t="s">
        <v>181</v>
      </c>
      <c r="E51" s="17" t="s">
        <v>39</v>
      </c>
      <c r="F51" s="17" t="s">
        <v>36</v>
      </c>
      <c r="G51" s="26" t="s">
        <v>40</v>
      </c>
    </row>
    <row r="52" spans="1:7" ht="30" x14ac:dyDescent="0.2">
      <c r="A52" s="16" t="s">
        <v>252</v>
      </c>
      <c r="B52" s="15" t="s">
        <v>242</v>
      </c>
      <c r="C52" s="15" t="s">
        <v>209</v>
      </c>
      <c r="D52" s="16" t="s">
        <v>181</v>
      </c>
      <c r="E52" s="17" t="s">
        <v>39</v>
      </c>
      <c r="F52" s="17" t="s">
        <v>36</v>
      </c>
      <c r="G52" s="26" t="s">
        <v>40</v>
      </c>
    </row>
    <row r="53" spans="1:7" ht="30" x14ac:dyDescent="0.2">
      <c r="A53" s="16" t="s">
        <v>252</v>
      </c>
      <c r="B53" s="15" t="s">
        <v>242</v>
      </c>
      <c r="C53" s="15" t="s">
        <v>210</v>
      </c>
      <c r="D53" s="16" t="s">
        <v>181</v>
      </c>
      <c r="E53" s="17" t="s">
        <v>39</v>
      </c>
      <c r="F53" s="17" t="s">
        <v>36</v>
      </c>
      <c r="G53" s="26" t="s">
        <v>40</v>
      </c>
    </row>
    <row r="54" spans="1:7" ht="30" x14ac:dyDescent="0.2">
      <c r="A54" s="16" t="s">
        <v>252</v>
      </c>
      <c r="B54" s="15" t="s">
        <v>242</v>
      </c>
      <c r="C54" s="15" t="s">
        <v>211</v>
      </c>
      <c r="D54" s="16" t="s">
        <v>181</v>
      </c>
      <c r="E54" s="17" t="s">
        <v>39</v>
      </c>
      <c r="F54" s="17" t="s">
        <v>36</v>
      </c>
      <c r="G54" s="26" t="s">
        <v>40</v>
      </c>
    </row>
    <row r="55" spans="1:7" ht="30" x14ac:dyDescent="0.2">
      <c r="A55" s="16" t="s">
        <v>252</v>
      </c>
      <c r="B55" s="15" t="s">
        <v>242</v>
      </c>
      <c r="C55" s="15" t="s">
        <v>147</v>
      </c>
      <c r="D55" s="16" t="s">
        <v>181</v>
      </c>
      <c r="E55" s="17" t="s">
        <v>39</v>
      </c>
      <c r="F55" s="17" t="s">
        <v>36</v>
      </c>
      <c r="G55" s="26" t="s">
        <v>40</v>
      </c>
    </row>
    <row r="56" spans="1:7" ht="30" x14ac:dyDescent="0.2">
      <c r="A56" s="16" t="s">
        <v>252</v>
      </c>
      <c r="B56" s="15" t="s">
        <v>242</v>
      </c>
      <c r="C56" s="15" t="s">
        <v>212</v>
      </c>
      <c r="D56" s="16" t="s">
        <v>181</v>
      </c>
      <c r="E56" s="17" t="s">
        <v>39</v>
      </c>
      <c r="F56" s="17" t="s">
        <v>36</v>
      </c>
      <c r="G56" s="26" t="s">
        <v>40</v>
      </c>
    </row>
    <row r="57" spans="1:7" ht="30" x14ac:dyDescent="0.2">
      <c r="A57" s="16" t="s">
        <v>252</v>
      </c>
      <c r="B57" s="15" t="s">
        <v>242</v>
      </c>
      <c r="C57" s="15" t="s">
        <v>148</v>
      </c>
      <c r="D57" s="16" t="s">
        <v>181</v>
      </c>
      <c r="E57" s="17" t="s">
        <v>39</v>
      </c>
      <c r="F57" s="17" t="s">
        <v>36</v>
      </c>
      <c r="G57" s="26" t="s">
        <v>40</v>
      </c>
    </row>
    <row r="58" spans="1:7" ht="30" x14ac:dyDescent="0.2">
      <c r="A58" s="16" t="s">
        <v>252</v>
      </c>
      <c r="B58" s="15" t="s">
        <v>242</v>
      </c>
      <c r="C58" s="15" t="s">
        <v>149</v>
      </c>
      <c r="D58" s="16" t="s">
        <v>181</v>
      </c>
      <c r="E58" s="17" t="s">
        <v>39</v>
      </c>
      <c r="F58" s="17" t="s">
        <v>36</v>
      </c>
      <c r="G58" s="26" t="s">
        <v>40</v>
      </c>
    </row>
    <row r="59" spans="1:7" ht="30" x14ac:dyDescent="0.2">
      <c r="A59" s="16" t="s">
        <v>252</v>
      </c>
      <c r="B59" s="15" t="s">
        <v>242</v>
      </c>
      <c r="C59" s="15" t="s">
        <v>150</v>
      </c>
      <c r="D59" s="16" t="s">
        <v>181</v>
      </c>
      <c r="E59" s="17" t="s">
        <v>39</v>
      </c>
      <c r="F59" s="17" t="s">
        <v>36</v>
      </c>
      <c r="G59" s="26" t="s">
        <v>40</v>
      </c>
    </row>
    <row r="60" spans="1:7" ht="30" x14ac:dyDescent="0.2">
      <c r="A60" s="16" t="s">
        <v>252</v>
      </c>
      <c r="B60" s="15" t="s">
        <v>242</v>
      </c>
      <c r="C60" s="15" t="s">
        <v>151</v>
      </c>
      <c r="D60" s="16" t="s">
        <v>181</v>
      </c>
      <c r="E60" s="17" t="s">
        <v>39</v>
      </c>
      <c r="F60" s="17" t="s">
        <v>36</v>
      </c>
      <c r="G60" s="26" t="s">
        <v>40</v>
      </c>
    </row>
    <row r="61" spans="1:7" ht="15.75" x14ac:dyDescent="0.25">
      <c r="A61" s="80" t="s">
        <v>31</v>
      </c>
      <c r="B61" s="80"/>
      <c r="C61" s="80"/>
      <c r="D61" s="80"/>
      <c r="E61" s="80"/>
      <c r="F61" s="80"/>
      <c r="G61" s="80"/>
    </row>
    <row r="62" spans="1:7" ht="30" x14ac:dyDescent="0.2">
      <c r="A62" s="16" t="s">
        <v>252</v>
      </c>
      <c r="B62" s="15" t="s">
        <v>242</v>
      </c>
      <c r="C62" s="15" t="s">
        <v>214</v>
      </c>
      <c r="D62" s="16" t="s">
        <v>181</v>
      </c>
      <c r="E62" s="17" t="s">
        <v>39</v>
      </c>
      <c r="F62" s="17" t="s">
        <v>36</v>
      </c>
      <c r="G62" s="26" t="s">
        <v>40</v>
      </c>
    </row>
    <row r="63" spans="1:7" ht="30" x14ac:dyDescent="0.2">
      <c r="A63" s="16" t="s">
        <v>252</v>
      </c>
      <c r="B63" s="15" t="s">
        <v>242</v>
      </c>
      <c r="C63" s="15" t="s">
        <v>153</v>
      </c>
      <c r="D63" s="16" t="s">
        <v>181</v>
      </c>
      <c r="E63" s="17" t="s">
        <v>39</v>
      </c>
      <c r="F63" s="17" t="s">
        <v>36</v>
      </c>
      <c r="G63" s="26" t="s">
        <v>40</v>
      </c>
    </row>
    <row r="64" spans="1:7" ht="30" x14ac:dyDescent="0.2">
      <c r="A64" s="16" t="s">
        <v>252</v>
      </c>
      <c r="B64" s="15" t="s">
        <v>242</v>
      </c>
      <c r="C64" s="15" t="s">
        <v>154</v>
      </c>
      <c r="D64" s="16" t="s">
        <v>181</v>
      </c>
      <c r="E64" s="17" t="s">
        <v>39</v>
      </c>
      <c r="F64" s="17" t="s">
        <v>36</v>
      </c>
      <c r="G64" s="26" t="s">
        <v>40</v>
      </c>
    </row>
    <row r="65" spans="1:7" ht="30" x14ac:dyDescent="0.2">
      <c r="A65" s="16" t="s">
        <v>252</v>
      </c>
      <c r="B65" s="15" t="s">
        <v>242</v>
      </c>
      <c r="C65" s="15" t="s">
        <v>155</v>
      </c>
      <c r="D65" s="16" t="s">
        <v>181</v>
      </c>
      <c r="E65" s="17" t="s">
        <v>39</v>
      </c>
      <c r="F65" s="17" t="s">
        <v>36</v>
      </c>
      <c r="G65" s="26" t="s">
        <v>40</v>
      </c>
    </row>
    <row r="66" spans="1:7" ht="30" x14ac:dyDescent="0.2">
      <c r="A66" s="16" t="s">
        <v>252</v>
      </c>
      <c r="B66" s="15" t="s">
        <v>242</v>
      </c>
      <c r="C66" s="15" t="s">
        <v>156</v>
      </c>
      <c r="D66" s="16" t="s">
        <v>181</v>
      </c>
      <c r="E66" s="17" t="s">
        <v>39</v>
      </c>
      <c r="F66" s="17" t="s">
        <v>36</v>
      </c>
      <c r="G66" s="26" t="s">
        <v>40</v>
      </c>
    </row>
    <row r="67" spans="1:7" ht="30" x14ac:dyDescent="0.2">
      <c r="A67" s="16" t="s">
        <v>252</v>
      </c>
      <c r="B67" s="15" t="s">
        <v>242</v>
      </c>
      <c r="C67" s="15" t="s">
        <v>157</v>
      </c>
      <c r="D67" s="16" t="s">
        <v>181</v>
      </c>
      <c r="E67" s="17" t="s">
        <v>39</v>
      </c>
      <c r="F67" s="17" t="s">
        <v>36</v>
      </c>
      <c r="G67" s="26" t="s">
        <v>40</v>
      </c>
    </row>
    <row r="68" spans="1:7" ht="30" x14ac:dyDescent="0.2">
      <c r="A68" s="16" t="s">
        <v>252</v>
      </c>
      <c r="B68" s="15" t="s">
        <v>242</v>
      </c>
      <c r="C68" s="15" t="s">
        <v>158</v>
      </c>
      <c r="D68" s="16" t="s">
        <v>181</v>
      </c>
      <c r="E68" s="17" t="s">
        <v>39</v>
      </c>
      <c r="F68" s="17" t="s">
        <v>36</v>
      </c>
      <c r="G68" s="26" t="s">
        <v>40</v>
      </c>
    </row>
    <row r="69" spans="1:7" ht="30" x14ac:dyDescent="0.2">
      <c r="A69" s="16" t="s">
        <v>252</v>
      </c>
      <c r="B69" s="15" t="s">
        <v>242</v>
      </c>
      <c r="C69" s="15" t="s">
        <v>159</v>
      </c>
      <c r="D69" s="16" t="s">
        <v>181</v>
      </c>
      <c r="E69" s="17" t="s">
        <v>39</v>
      </c>
      <c r="F69" s="17" t="s">
        <v>36</v>
      </c>
      <c r="G69" s="26" t="s">
        <v>40</v>
      </c>
    </row>
    <row r="70" spans="1:7" ht="30" x14ac:dyDescent="0.2">
      <c r="A70" s="16" t="s">
        <v>252</v>
      </c>
      <c r="B70" s="15" t="s">
        <v>242</v>
      </c>
      <c r="C70" s="15" t="s">
        <v>160</v>
      </c>
      <c r="D70" s="16" t="s">
        <v>181</v>
      </c>
      <c r="E70" s="17" t="s">
        <v>39</v>
      </c>
      <c r="F70" s="17" t="s">
        <v>36</v>
      </c>
      <c r="G70" s="26" t="s">
        <v>40</v>
      </c>
    </row>
    <row r="71" spans="1:7" ht="30" x14ac:dyDescent="0.2">
      <c r="A71" s="16" t="s">
        <v>252</v>
      </c>
      <c r="B71" s="15" t="s">
        <v>242</v>
      </c>
      <c r="C71" s="15" t="s">
        <v>161</v>
      </c>
      <c r="D71" s="16" t="s">
        <v>181</v>
      </c>
      <c r="E71" s="17" t="s">
        <v>39</v>
      </c>
      <c r="F71" s="17" t="s">
        <v>36</v>
      </c>
      <c r="G71" s="26" t="s">
        <v>40</v>
      </c>
    </row>
    <row r="72" spans="1:7" ht="30" x14ac:dyDescent="0.2">
      <c r="A72" s="16" t="s">
        <v>252</v>
      </c>
      <c r="B72" s="15" t="s">
        <v>242</v>
      </c>
      <c r="C72" s="15" t="s">
        <v>162</v>
      </c>
      <c r="D72" s="16" t="s">
        <v>181</v>
      </c>
      <c r="E72" s="17" t="s">
        <v>39</v>
      </c>
      <c r="F72" s="17" t="s">
        <v>36</v>
      </c>
      <c r="G72" s="26" t="s">
        <v>40</v>
      </c>
    </row>
    <row r="73" spans="1:7" ht="30" x14ac:dyDescent="0.2">
      <c r="A73" s="16" t="s">
        <v>252</v>
      </c>
      <c r="B73" s="15" t="s">
        <v>242</v>
      </c>
      <c r="C73" s="15" t="s">
        <v>163</v>
      </c>
      <c r="D73" s="16" t="s">
        <v>181</v>
      </c>
      <c r="E73" s="17" t="s">
        <v>39</v>
      </c>
      <c r="F73" s="17" t="s">
        <v>36</v>
      </c>
      <c r="G73" s="26" t="s">
        <v>40</v>
      </c>
    </row>
    <row r="74" spans="1:7" ht="30" x14ac:dyDescent="0.2">
      <c r="A74" s="16" t="s">
        <v>252</v>
      </c>
      <c r="B74" s="15" t="s">
        <v>242</v>
      </c>
      <c r="C74" s="15" t="s">
        <v>179</v>
      </c>
      <c r="D74" s="16" t="s">
        <v>181</v>
      </c>
      <c r="E74" s="17" t="s">
        <v>39</v>
      </c>
      <c r="F74" s="17" t="s">
        <v>36</v>
      </c>
      <c r="G74" s="26" t="s">
        <v>40</v>
      </c>
    </row>
    <row r="75" spans="1:7" ht="15.75" x14ac:dyDescent="0.25">
      <c r="A75" s="80" t="s">
        <v>32</v>
      </c>
      <c r="B75" s="80"/>
      <c r="C75" s="80"/>
      <c r="D75" s="80"/>
      <c r="E75" s="80"/>
      <c r="F75" s="80"/>
      <c r="G75" s="80"/>
    </row>
    <row r="76" spans="1:7" ht="30" x14ac:dyDescent="0.2">
      <c r="A76" s="16" t="s">
        <v>252</v>
      </c>
      <c r="B76" s="15" t="s">
        <v>242</v>
      </c>
      <c r="C76" s="15" t="s">
        <v>221</v>
      </c>
      <c r="D76" s="16" t="s">
        <v>181</v>
      </c>
      <c r="E76" s="17" t="s">
        <v>39</v>
      </c>
      <c r="F76" s="17" t="s">
        <v>36</v>
      </c>
      <c r="G76" s="26" t="s">
        <v>40</v>
      </c>
    </row>
    <row r="77" spans="1:7" ht="30" x14ac:dyDescent="0.2">
      <c r="A77" s="16" t="s">
        <v>252</v>
      </c>
      <c r="B77" s="15" t="s">
        <v>242</v>
      </c>
      <c r="C77" s="15" t="s">
        <v>164</v>
      </c>
      <c r="D77" s="16" t="s">
        <v>181</v>
      </c>
      <c r="E77" s="17" t="s">
        <v>39</v>
      </c>
      <c r="F77" s="17" t="s">
        <v>36</v>
      </c>
      <c r="G77" s="26" t="s">
        <v>40</v>
      </c>
    </row>
    <row r="78" spans="1:7" ht="30" x14ac:dyDescent="0.2">
      <c r="A78" s="16" t="s">
        <v>252</v>
      </c>
      <c r="B78" s="15" t="s">
        <v>242</v>
      </c>
      <c r="C78" s="15" t="s">
        <v>165</v>
      </c>
      <c r="D78" s="16" t="s">
        <v>181</v>
      </c>
      <c r="E78" s="17" t="s">
        <v>39</v>
      </c>
      <c r="F78" s="17" t="s">
        <v>36</v>
      </c>
      <c r="G78" s="26" t="s">
        <v>40</v>
      </c>
    </row>
    <row r="79" spans="1:7" ht="30" x14ac:dyDescent="0.2">
      <c r="A79" s="16" t="s">
        <v>252</v>
      </c>
      <c r="B79" s="15" t="s">
        <v>242</v>
      </c>
      <c r="C79" s="15" t="s">
        <v>222</v>
      </c>
      <c r="D79" s="16" t="s">
        <v>181</v>
      </c>
      <c r="E79" s="17" t="s">
        <v>39</v>
      </c>
      <c r="F79" s="17" t="s">
        <v>36</v>
      </c>
      <c r="G79" s="26" t="s">
        <v>40</v>
      </c>
    </row>
    <row r="80" spans="1:7" ht="30" x14ac:dyDescent="0.2">
      <c r="A80" s="16" t="s">
        <v>252</v>
      </c>
      <c r="B80" s="15" t="s">
        <v>242</v>
      </c>
      <c r="C80" s="15" t="s">
        <v>223</v>
      </c>
      <c r="D80" s="16" t="s">
        <v>181</v>
      </c>
      <c r="E80" s="17" t="s">
        <v>39</v>
      </c>
      <c r="F80" s="17" t="s">
        <v>36</v>
      </c>
      <c r="G80" s="26" t="s">
        <v>40</v>
      </c>
    </row>
    <row r="81" spans="1:1592" ht="30" x14ac:dyDescent="0.2">
      <c r="A81" s="16" t="s">
        <v>252</v>
      </c>
      <c r="B81" s="15" t="s">
        <v>242</v>
      </c>
      <c r="C81" s="15" t="s">
        <v>166</v>
      </c>
      <c r="D81" s="16" t="s">
        <v>181</v>
      </c>
      <c r="E81" s="17" t="s">
        <v>39</v>
      </c>
      <c r="F81" s="17" t="s">
        <v>36</v>
      </c>
      <c r="G81" s="26" t="s">
        <v>40</v>
      </c>
    </row>
    <row r="82" spans="1:1592" ht="30" x14ac:dyDescent="0.2">
      <c r="A82" s="16" t="s">
        <v>252</v>
      </c>
      <c r="B82" s="15" t="s">
        <v>242</v>
      </c>
      <c r="C82" s="15" t="s">
        <v>167</v>
      </c>
      <c r="D82" s="16" t="s">
        <v>181</v>
      </c>
      <c r="E82" s="17" t="s">
        <v>39</v>
      </c>
      <c r="F82" s="17" t="s">
        <v>36</v>
      </c>
      <c r="G82" s="26" t="s">
        <v>40</v>
      </c>
    </row>
    <row r="83" spans="1:1592" ht="30" x14ac:dyDescent="0.2">
      <c r="A83" s="16" t="s">
        <v>252</v>
      </c>
      <c r="B83" s="15" t="s">
        <v>242</v>
      </c>
      <c r="C83" s="15" t="s">
        <v>168</v>
      </c>
      <c r="D83" s="16" t="s">
        <v>181</v>
      </c>
      <c r="E83" s="17" t="s">
        <v>39</v>
      </c>
      <c r="F83" s="17" t="s">
        <v>36</v>
      </c>
      <c r="G83" s="26" t="s">
        <v>40</v>
      </c>
    </row>
    <row r="84" spans="1:1592" ht="30" x14ac:dyDescent="0.2">
      <c r="A84" s="16" t="s">
        <v>252</v>
      </c>
      <c r="B84" s="15" t="s">
        <v>242</v>
      </c>
      <c r="C84" s="15" t="s">
        <v>169</v>
      </c>
      <c r="D84" s="16" t="s">
        <v>181</v>
      </c>
      <c r="E84" s="17" t="s">
        <v>39</v>
      </c>
      <c r="F84" s="17" t="s">
        <v>36</v>
      </c>
      <c r="G84" s="26" t="s">
        <v>40</v>
      </c>
    </row>
    <row r="85" spans="1:1592" ht="15.75" x14ac:dyDescent="0.25">
      <c r="A85" s="87" t="s">
        <v>33</v>
      </c>
      <c r="B85" s="88"/>
      <c r="C85" s="88"/>
      <c r="D85" s="88"/>
      <c r="E85" s="88"/>
      <c r="F85" s="88"/>
      <c r="G85" s="88"/>
    </row>
    <row r="86" spans="1:1592" ht="30" x14ac:dyDescent="0.2">
      <c r="A86" s="16" t="s">
        <v>252</v>
      </c>
      <c r="B86" s="15" t="s">
        <v>242</v>
      </c>
      <c r="C86" s="15" t="s">
        <v>226</v>
      </c>
      <c r="D86" s="16" t="s">
        <v>181</v>
      </c>
      <c r="E86" s="17" t="s">
        <v>39</v>
      </c>
      <c r="F86" s="17" t="s">
        <v>36</v>
      </c>
      <c r="G86" s="26" t="s">
        <v>40</v>
      </c>
    </row>
    <row r="87" spans="1:1592" ht="30" x14ac:dyDescent="0.2">
      <c r="A87" s="16" t="s">
        <v>252</v>
      </c>
      <c r="B87" s="15" t="s">
        <v>242</v>
      </c>
      <c r="C87" s="15" t="s">
        <v>227</v>
      </c>
      <c r="D87" s="16" t="s">
        <v>181</v>
      </c>
      <c r="E87" s="17" t="s">
        <v>39</v>
      </c>
      <c r="F87" s="17" t="s">
        <v>36</v>
      </c>
      <c r="G87" s="26" t="s">
        <v>40</v>
      </c>
    </row>
    <row r="88" spans="1:1592" s="13" customFormat="1" ht="19.899999999999999" customHeight="1" x14ac:dyDescent="0.2">
      <c r="A88" s="89" t="s">
        <v>34</v>
      </c>
      <c r="B88" s="90"/>
      <c r="C88" s="90"/>
      <c r="D88" s="90"/>
      <c r="E88" s="90"/>
      <c r="F88" s="90"/>
      <c r="G88" s="90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  <c r="GS88" s="14"/>
      <c r="GT88" s="14"/>
      <c r="GU88" s="14"/>
      <c r="GV88" s="14"/>
      <c r="GW88" s="14"/>
      <c r="GX88" s="14"/>
      <c r="GY88" s="14"/>
      <c r="GZ88" s="14"/>
      <c r="HA88" s="14"/>
      <c r="HB88" s="14"/>
      <c r="HC88" s="14"/>
      <c r="HD88" s="14"/>
      <c r="HE88" s="14"/>
      <c r="HF88" s="14"/>
      <c r="HG88" s="14"/>
      <c r="HH88" s="14"/>
      <c r="HI88" s="14"/>
      <c r="HJ88" s="14"/>
      <c r="HK88" s="14"/>
      <c r="HL88" s="14"/>
      <c r="HM88" s="14"/>
      <c r="HN88" s="14"/>
      <c r="HO88" s="14"/>
      <c r="HP88" s="14"/>
      <c r="HQ88" s="14"/>
      <c r="HR88" s="14"/>
      <c r="HS88" s="14"/>
      <c r="HT88" s="14"/>
      <c r="HU88" s="14"/>
      <c r="HV88" s="14"/>
      <c r="HW88" s="14"/>
      <c r="HX88" s="14"/>
      <c r="HY88" s="14"/>
      <c r="HZ88" s="14"/>
      <c r="IA88" s="14"/>
      <c r="IB88" s="14"/>
      <c r="IC88" s="14"/>
      <c r="ID88" s="14"/>
      <c r="IE88" s="14"/>
      <c r="IF88" s="14"/>
      <c r="IG88" s="14"/>
      <c r="IH88" s="14"/>
      <c r="II88" s="14"/>
      <c r="IJ88" s="14"/>
      <c r="IK88" s="14"/>
      <c r="IL88" s="14"/>
      <c r="IM88" s="14"/>
      <c r="IN88" s="14"/>
      <c r="IO88" s="14"/>
      <c r="IP88" s="14"/>
      <c r="IQ88" s="14"/>
      <c r="IR88" s="14"/>
      <c r="IS88" s="14"/>
      <c r="IT88" s="14"/>
      <c r="IU88" s="14"/>
      <c r="IV88" s="14"/>
      <c r="IW88" s="14"/>
      <c r="IX88" s="14"/>
      <c r="IY88" s="14"/>
      <c r="IZ88" s="14"/>
      <c r="JA88" s="14"/>
      <c r="JB88" s="14"/>
      <c r="JC88" s="14"/>
      <c r="JD88" s="14"/>
      <c r="JE88" s="14"/>
      <c r="JF88" s="14"/>
      <c r="JG88" s="14"/>
      <c r="JH88" s="14"/>
      <c r="JI88" s="14"/>
      <c r="JJ88" s="14"/>
      <c r="JK88" s="14"/>
      <c r="JL88" s="14"/>
      <c r="JM88" s="14"/>
      <c r="JN88" s="14"/>
      <c r="JO88" s="14"/>
      <c r="JP88" s="14"/>
      <c r="JQ88" s="14"/>
      <c r="JR88" s="14"/>
      <c r="JS88" s="14"/>
      <c r="JT88" s="14"/>
      <c r="JU88" s="14"/>
      <c r="JV88" s="14"/>
      <c r="JW88" s="14"/>
      <c r="JX88" s="14"/>
      <c r="JY88" s="14"/>
      <c r="JZ88" s="14"/>
      <c r="KA88" s="14"/>
      <c r="KB88" s="14"/>
      <c r="KC88" s="14"/>
      <c r="KD88" s="14"/>
      <c r="KE88" s="14"/>
      <c r="KF88" s="14"/>
      <c r="KG88" s="14"/>
      <c r="KH88" s="14"/>
      <c r="KI88" s="14"/>
      <c r="KJ88" s="14"/>
      <c r="KK88" s="14"/>
      <c r="KL88" s="14"/>
      <c r="KM88" s="14"/>
      <c r="KN88" s="14"/>
      <c r="KO88" s="14"/>
      <c r="KP88" s="14"/>
      <c r="KQ88" s="14"/>
      <c r="KR88" s="14"/>
      <c r="KS88" s="14"/>
      <c r="KT88" s="14"/>
      <c r="KU88" s="14"/>
      <c r="KV88" s="14"/>
      <c r="KW88" s="14"/>
      <c r="KX88" s="14"/>
      <c r="KY88" s="14"/>
      <c r="KZ88" s="14"/>
      <c r="LA88" s="14"/>
      <c r="LB88" s="14"/>
      <c r="LC88" s="14"/>
      <c r="LD88" s="14"/>
      <c r="LE88" s="14"/>
      <c r="LF88" s="14"/>
      <c r="LG88" s="14"/>
      <c r="LH88" s="14"/>
      <c r="LI88" s="14"/>
      <c r="LJ88" s="14"/>
      <c r="LK88" s="14"/>
      <c r="LL88" s="14"/>
      <c r="LM88" s="14"/>
      <c r="LN88" s="14"/>
      <c r="LO88" s="14"/>
      <c r="LP88" s="14"/>
      <c r="LQ88" s="14"/>
      <c r="LR88" s="14"/>
      <c r="LS88" s="14"/>
      <c r="LT88" s="14"/>
      <c r="LU88" s="14"/>
      <c r="LV88" s="14"/>
      <c r="LW88" s="14"/>
      <c r="LX88" s="14"/>
      <c r="LY88" s="14"/>
      <c r="LZ88" s="14"/>
      <c r="MA88" s="14"/>
      <c r="MB88" s="14"/>
      <c r="MC88" s="14"/>
      <c r="MD88" s="14"/>
      <c r="ME88" s="14"/>
      <c r="MF88" s="14"/>
      <c r="MG88" s="14"/>
      <c r="MH88" s="14"/>
      <c r="MI88" s="14"/>
      <c r="MJ88" s="14"/>
      <c r="MK88" s="14"/>
      <c r="ML88" s="14"/>
      <c r="MM88" s="14"/>
      <c r="MN88" s="14"/>
      <c r="MO88" s="14"/>
      <c r="MP88" s="14"/>
      <c r="MQ88" s="14"/>
      <c r="MR88" s="14"/>
      <c r="MS88" s="14"/>
      <c r="MT88" s="14"/>
      <c r="MU88" s="14"/>
      <c r="MV88" s="14"/>
      <c r="MW88" s="14"/>
      <c r="MX88" s="14"/>
      <c r="MY88" s="14"/>
      <c r="MZ88" s="14"/>
      <c r="NA88" s="14"/>
      <c r="NB88" s="14"/>
      <c r="NC88" s="14"/>
      <c r="ND88" s="14"/>
      <c r="NE88" s="14"/>
      <c r="NF88" s="14"/>
      <c r="NG88" s="14"/>
      <c r="NH88" s="14"/>
      <c r="NI88" s="14"/>
      <c r="NJ88" s="14"/>
      <c r="NK88" s="14"/>
      <c r="NL88" s="14"/>
      <c r="NM88" s="14"/>
      <c r="NN88" s="14"/>
      <c r="NO88" s="14"/>
      <c r="NP88" s="14"/>
      <c r="NQ88" s="14"/>
      <c r="NR88" s="14"/>
      <c r="NS88" s="14"/>
      <c r="NT88" s="14"/>
      <c r="NU88" s="14"/>
      <c r="NV88" s="14"/>
      <c r="NW88" s="14"/>
      <c r="NX88" s="14"/>
      <c r="NY88" s="14"/>
      <c r="NZ88" s="14"/>
      <c r="OA88" s="14"/>
      <c r="OB88" s="14"/>
      <c r="OC88" s="14"/>
      <c r="OD88" s="14"/>
      <c r="OE88" s="14"/>
      <c r="OF88" s="14"/>
      <c r="OG88" s="14"/>
      <c r="OH88" s="14"/>
      <c r="OI88" s="14"/>
      <c r="OJ88" s="14"/>
      <c r="OK88" s="14"/>
      <c r="OL88" s="14"/>
      <c r="OM88" s="14"/>
      <c r="ON88" s="14"/>
      <c r="OO88" s="14"/>
      <c r="OP88" s="14"/>
      <c r="OQ88" s="14"/>
      <c r="OR88" s="14"/>
      <c r="OS88" s="14"/>
      <c r="OT88" s="14"/>
      <c r="OU88" s="14"/>
      <c r="OV88" s="14"/>
      <c r="OW88" s="14"/>
      <c r="OX88" s="14"/>
      <c r="OY88" s="14"/>
      <c r="OZ88" s="14"/>
      <c r="PA88" s="14"/>
      <c r="PB88" s="14"/>
      <c r="PC88" s="14"/>
      <c r="PD88" s="14"/>
      <c r="PE88" s="14"/>
      <c r="PF88" s="14"/>
      <c r="PG88" s="14"/>
      <c r="PH88" s="14"/>
      <c r="PI88" s="14"/>
      <c r="PJ88" s="14"/>
      <c r="PK88" s="14"/>
      <c r="PL88" s="14"/>
      <c r="PM88" s="14"/>
      <c r="PN88" s="14"/>
      <c r="PO88" s="14"/>
      <c r="PP88" s="14"/>
      <c r="PQ88" s="14"/>
      <c r="PR88" s="14"/>
      <c r="PS88" s="14"/>
      <c r="PT88" s="14"/>
      <c r="PU88" s="14"/>
      <c r="PV88" s="14"/>
      <c r="PW88" s="14"/>
      <c r="PX88" s="14"/>
      <c r="PY88" s="14"/>
      <c r="PZ88" s="14"/>
      <c r="QA88" s="14"/>
      <c r="QB88" s="14"/>
      <c r="QC88" s="14"/>
      <c r="QD88" s="14"/>
      <c r="QE88" s="14"/>
      <c r="QF88" s="14"/>
      <c r="QG88" s="14"/>
      <c r="QH88" s="14"/>
      <c r="QI88" s="14"/>
      <c r="QJ88" s="14"/>
      <c r="QK88" s="14"/>
      <c r="QL88" s="14"/>
      <c r="QM88" s="14"/>
      <c r="QN88" s="14"/>
      <c r="QO88" s="14"/>
      <c r="QP88" s="14"/>
      <c r="QQ88" s="14"/>
      <c r="QR88" s="14"/>
      <c r="QS88" s="14"/>
      <c r="QT88" s="14"/>
      <c r="QU88" s="14"/>
      <c r="QV88" s="14"/>
      <c r="QW88" s="14"/>
      <c r="QX88" s="14"/>
      <c r="QY88" s="14"/>
      <c r="QZ88" s="14"/>
      <c r="RA88" s="14"/>
      <c r="RB88" s="14"/>
      <c r="RC88" s="14"/>
      <c r="RD88" s="14"/>
      <c r="RE88" s="14"/>
      <c r="RF88" s="14"/>
      <c r="RG88" s="14"/>
      <c r="RH88" s="14"/>
      <c r="RI88" s="14"/>
      <c r="RJ88" s="14"/>
      <c r="RK88" s="14"/>
      <c r="RL88" s="14"/>
      <c r="RM88" s="14"/>
      <c r="RN88" s="14"/>
      <c r="RO88" s="14"/>
      <c r="RP88" s="14"/>
      <c r="RQ88" s="14"/>
      <c r="RR88" s="14"/>
      <c r="RS88" s="14"/>
      <c r="RT88" s="14"/>
      <c r="RU88" s="14"/>
      <c r="RV88" s="14"/>
      <c r="RW88" s="14"/>
      <c r="RX88" s="14"/>
      <c r="RY88" s="14"/>
      <c r="RZ88" s="14"/>
      <c r="SA88" s="14"/>
      <c r="SB88" s="14"/>
      <c r="SC88" s="14"/>
      <c r="SD88" s="14"/>
      <c r="SE88" s="14"/>
      <c r="SF88" s="14"/>
      <c r="SG88" s="14"/>
      <c r="SH88" s="14"/>
      <c r="SI88" s="14"/>
      <c r="SJ88" s="14"/>
      <c r="SK88" s="14"/>
      <c r="SL88" s="14"/>
      <c r="SM88" s="14"/>
      <c r="SN88" s="14"/>
      <c r="SO88" s="14"/>
      <c r="SP88" s="14"/>
      <c r="SQ88" s="14"/>
      <c r="SR88" s="14"/>
      <c r="SS88" s="14"/>
      <c r="ST88" s="14"/>
      <c r="SU88" s="14"/>
      <c r="SV88" s="14"/>
      <c r="SW88" s="14"/>
      <c r="SX88" s="14"/>
      <c r="SY88" s="14"/>
      <c r="SZ88" s="14"/>
      <c r="TA88" s="14"/>
      <c r="TB88" s="14"/>
      <c r="TC88" s="14"/>
      <c r="TD88" s="14"/>
      <c r="TE88" s="14"/>
      <c r="TF88" s="14"/>
      <c r="TG88" s="14"/>
      <c r="TH88" s="14"/>
      <c r="TI88" s="14"/>
      <c r="TJ88" s="14"/>
      <c r="TK88" s="14"/>
      <c r="TL88" s="14"/>
      <c r="TM88" s="14"/>
      <c r="TN88" s="14"/>
      <c r="TO88" s="14"/>
      <c r="TP88" s="14"/>
      <c r="TQ88" s="14"/>
      <c r="TR88" s="14"/>
      <c r="TS88" s="14"/>
      <c r="TT88" s="14"/>
      <c r="TU88" s="14"/>
      <c r="TV88" s="14"/>
      <c r="TW88" s="14"/>
      <c r="TX88" s="14"/>
      <c r="TY88" s="14"/>
      <c r="TZ88" s="14"/>
      <c r="UA88" s="14"/>
      <c r="UB88" s="14"/>
      <c r="UC88" s="14"/>
      <c r="UD88" s="14"/>
      <c r="UE88" s="14"/>
      <c r="UF88" s="14"/>
      <c r="UG88" s="14"/>
      <c r="UH88" s="14"/>
      <c r="UI88" s="14"/>
      <c r="UJ88" s="14"/>
      <c r="UK88" s="14"/>
      <c r="UL88" s="14"/>
      <c r="UM88" s="14"/>
      <c r="UN88" s="14"/>
      <c r="UO88" s="14"/>
      <c r="UP88" s="14"/>
      <c r="UQ88" s="14"/>
      <c r="UR88" s="14"/>
      <c r="US88" s="14"/>
      <c r="UT88" s="14"/>
      <c r="UU88" s="14"/>
      <c r="UV88" s="14"/>
      <c r="UW88" s="14"/>
      <c r="UX88" s="14"/>
      <c r="UY88" s="14"/>
      <c r="UZ88" s="14"/>
      <c r="VA88" s="14"/>
      <c r="VB88" s="14"/>
      <c r="VC88" s="14"/>
      <c r="VD88" s="14"/>
      <c r="VE88" s="14"/>
      <c r="VF88" s="14"/>
      <c r="VG88" s="14"/>
      <c r="VH88" s="14"/>
      <c r="VI88" s="14"/>
      <c r="VJ88" s="14"/>
      <c r="VK88" s="14"/>
      <c r="VL88" s="14"/>
      <c r="VM88" s="14"/>
      <c r="VN88" s="14"/>
      <c r="VO88" s="14"/>
      <c r="VP88" s="14"/>
      <c r="VQ88" s="14"/>
      <c r="VR88" s="14"/>
      <c r="VS88" s="14"/>
      <c r="VT88" s="14"/>
      <c r="VU88" s="14"/>
      <c r="VV88" s="14"/>
      <c r="VW88" s="14"/>
      <c r="VX88" s="14"/>
      <c r="VY88" s="14"/>
      <c r="VZ88" s="14"/>
      <c r="WA88" s="14"/>
      <c r="WB88" s="14"/>
      <c r="WC88" s="14"/>
      <c r="WD88" s="14"/>
      <c r="WE88" s="14"/>
      <c r="WF88" s="14"/>
      <c r="WG88" s="14"/>
      <c r="WH88" s="14"/>
      <c r="WI88" s="14"/>
      <c r="WJ88" s="14"/>
      <c r="WK88" s="14"/>
      <c r="WL88" s="14"/>
      <c r="WM88" s="14"/>
      <c r="WN88" s="14"/>
      <c r="WO88" s="14"/>
      <c r="WP88" s="14"/>
      <c r="WQ88" s="14"/>
      <c r="WR88" s="14"/>
      <c r="WS88" s="14"/>
      <c r="WT88" s="14"/>
      <c r="WU88" s="14"/>
      <c r="WV88" s="14"/>
      <c r="WW88" s="14"/>
      <c r="WX88" s="14"/>
      <c r="WY88" s="14"/>
      <c r="WZ88" s="14"/>
      <c r="XA88" s="14"/>
      <c r="XB88" s="14"/>
      <c r="XC88" s="14"/>
      <c r="XD88" s="14"/>
      <c r="XE88" s="14"/>
      <c r="XF88" s="14"/>
      <c r="XG88" s="14"/>
      <c r="XH88" s="14"/>
      <c r="XI88" s="14"/>
      <c r="XJ88" s="14"/>
      <c r="XK88" s="14"/>
      <c r="XL88" s="14"/>
      <c r="XM88" s="14"/>
      <c r="XN88" s="14"/>
      <c r="XO88" s="14"/>
      <c r="XP88" s="14"/>
      <c r="XQ88" s="14"/>
      <c r="XR88" s="14"/>
      <c r="XS88" s="14"/>
      <c r="XT88" s="14"/>
      <c r="XU88" s="14"/>
      <c r="XV88" s="14"/>
      <c r="XW88" s="14"/>
      <c r="XX88" s="14"/>
      <c r="XY88" s="14"/>
      <c r="XZ88" s="14"/>
      <c r="YA88" s="14"/>
      <c r="YB88" s="14"/>
      <c r="YC88" s="14"/>
      <c r="YD88" s="14"/>
      <c r="YE88" s="14"/>
      <c r="YF88" s="14"/>
      <c r="YG88" s="14"/>
      <c r="YH88" s="14"/>
      <c r="YI88" s="14"/>
      <c r="YJ88" s="14"/>
      <c r="YK88" s="14"/>
      <c r="YL88" s="14"/>
      <c r="YM88" s="14"/>
      <c r="YN88" s="14"/>
      <c r="YO88" s="14"/>
      <c r="YP88" s="14"/>
      <c r="YQ88" s="14"/>
      <c r="YR88" s="14"/>
      <c r="YS88" s="14"/>
      <c r="YT88" s="14"/>
      <c r="YU88" s="14"/>
      <c r="YV88" s="14"/>
      <c r="YW88" s="14"/>
      <c r="YX88" s="14"/>
      <c r="YY88" s="14"/>
      <c r="YZ88" s="14"/>
      <c r="ZA88" s="14"/>
      <c r="ZB88" s="14"/>
      <c r="ZC88" s="14"/>
      <c r="ZD88" s="14"/>
      <c r="ZE88" s="14"/>
      <c r="ZF88" s="14"/>
      <c r="ZG88" s="14"/>
      <c r="ZH88" s="14"/>
      <c r="ZI88" s="14"/>
      <c r="ZJ88" s="14"/>
      <c r="ZK88" s="14"/>
      <c r="ZL88" s="14"/>
      <c r="ZM88" s="14"/>
      <c r="ZN88" s="14"/>
      <c r="ZO88" s="14"/>
      <c r="ZP88" s="14"/>
      <c r="ZQ88" s="14"/>
      <c r="ZR88" s="14"/>
      <c r="ZS88" s="14"/>
      <c r="ZT88" s="14"/>
      <c r="ZU88" s="14"/>
      <c r="ZV88" s="14"/>
      <c r="ZW88" s="14"/>
      <c r="ZX88" s="14"/>
      <c r="ZY88" s="14"/>
      <c r="ZZ88" s="14"/>
      <c r="AAA88" s="14"/>
      <c r="AAB88" s="14"/>
      <c r="AAC88" s="14"/>
      <c r="AAD88" s="14"/>
      <c r="AAE88" s="14"/>
      <c r="AAF88" s="14"/>
      <c r="AAG88" s="14"/>
      <c r="AAH88" s="14"/>
      <c r="AAI88" s="14"/>
      <c r="AAJ88" s="14"/>
      <c r="AAK88" s="14"/>
      <c r="AAL88" s="14"/>
      <c r="AAM88" s="14"/>
      <c r="AAN88" s="14"/>
      <c r="AAO88" s="14"/>
      <c r="AAP88" s="14"/>
      <c r="AAQ88" s="14"/>
      <c r="AAR88" s="14"/>
      <c r="AAS88" s="14"/>
      <c r="AAT88" s="14"/>
      <c r="AAU88" s="14"/>
      <c r="AAV88" s="14"/>
      <c r="AAW88" s="14"/>
      <c r="AAX88" s="14"/>
      <c r="AAY88" s="14"/>
      <c r="AAZ88" s="14"/>
      <c r="ABA88" s="14"/>
      <c r="ABB88" s="14"/>
      <c r="ABC88" s="14"/>
      <c r="ABD88" s="14"/>
      <c r="ABE88" s="14"/>
      <c r="ABF88" s="14"/>
      <c r="ABG88" s="14"/>
      <c r="ABH88" s="14"/>
      <c r="ABI88" s="14"/>
      <c r="ABJ88" s="14"/>
      <c r="ABK88" s="14"/>
      <c r="ABL88" s="14"/>
      <c r="ABM88" s="14"/>
      <c r="ABN88" s="14"/>
      <c r="ABO88" s="14"/>
      <c r="ABP88" s="14"/>
      <c r="ABQ88" s="14"/>
      <c r="ABR88" s="14"/>
      <c r="ABS88" s="14"/>
      <c r="ABT88" s="14"/>
      <c r="ABU88" s="14"/>
      <c r="ABV88" s="14"/>
      <c r="ABW88" s="14"/>
      <c r="ABX88" s="14"/>
      <c r="ABY88" s="14"/>
      <c r="ABZ88" s="14"/>
      <c r="ACA88" s="14"/>
      <c r="ACB88" s="14"/>
      <c r="ACC88" s="14"/>
      <c r="ACD88" s="14"/>
      <c r="ACE88" s="14"/>
      <c r="ACF88" s="14"/>
      <c r="ACG88" s="14"/>
      <c r="ACH88" s="14"/>
      <c r="ACI88" s="14"/>
      <c r="ACJ88" s="14"/>
      <c r="ACK88" s="14"/>
      <c r="ACL88" s="14"/>
      <c r="ACM88" s="14"/>
      <c r="ACN88" s="14"/>
      <c r="ACO88" s="14"/>
      <c r="ACP88" s="14"/>
      <c r="ACQ88" s="14"/>
      <c r="ACR88" s="14"/>
      <c r="ACS88" s="14"/>
      <c r="ACT88" s="14"/>
      <c r="ACU88" s="14"/>
      <c r="ACV88" s="14"/>
      <c r="ACW88" s="14"/>
      <c r="ACX88" s="14"/>
      <c r="ACY88" s="14"/>
      <c r="ACZ88" s="14"/>
      <c r="ADA88" s="14"/>
      <c r="ADB88" s="14"/>
      <c r="ADC88" s="14"/>
      <c r="ADD88" s="14"/>
      <c r="ADE88" s="14"/>
      <c r="ADF88" s="14"/>
      <c r="ADG88" s="14"/>
      <c r="ADH88" s="14"/>
      <c r="ADI88" s="14"/>
      <c r="ADJ88" s="14"/>
      <c r="ADK88" s="14"/>
      <c r="ADL88" s="14"/>
      <c r="ADM88" s="14"/>
      <c r="ADN88" s="14"/>
      <c r="ADO88" s="14"/>
      <c r="ADP88" s="14"/>
      <c r="ADQ88" s="14"/>
      <c r="ADR88" s="14"/>
      <c r="ADS88" s="14"/>
      <c r="ADT88" s="14"/>
      <c r="ADU88" s="14"/>
      <c r="ADV88" s="14"/>
      <c r="ADW88" s="14"/>
      <c r="ADX88" s="14"/>
      <c r="ADY88" s="14"/>
      <c r="ADZ88" s="14"/>
      <c r="AEA88" s="14"/>
      <c r="AEB88" s="14"/>
      <c r="AEC88" s="14"/>
      <c r="AED88" s="14"/>
      <c r="AEE88" s="14"/>
      <c r="AEF88" s="14"/>
      <c r="AEG88" s="14"/>
      <c r="AEH88" s="14"/>
      <c r="AEI88" s="14"/>
      <c r="AEJ88" s="14"/>
      <c r="AEK88" s="14"/>
      <c r="AEL88" s="14"/>
      <c r="AEM88" s="14"/>
      <c r="AEN88" s="14"/>
      <c r="AEO88" s="14"/>
      <c r="AEP88" s="14"/>
      <c r="AEQ88" s="14"/>
      <c r="AER88" s="14"/>
      <c r="AES88" s="14"/>
      <c r="AET88" s="14"/>
      <c r="AEU88" s="14"/>
      <c r="AEV88" s="14"/>
      <c r="AEW88" s="14"/>
      <c r="AEX88" s="14"/>
      <c r="AEY88" s="14"/>
      <c r="AEZ88" s="14"/>
      <c r="AFA88" s="14"/>
      <c r="AFB88" s="14"/>
      <c r="AFC88" s="14"/>
      <c r="AFD88" s="14"/>
      <c r="AFE88" s="14"/>
      <c r="AFF88" s="14"/>
      <c r="AFG88" s="14"/>
      <c r="AFH88" s="14"/>
      <c r="AFI88" s="14"/>
      <c r="AFJ88" s="14"/>
      <c r="AFK88" s="14"/>
      <c r="AFL88" s="14"/>
      <c r="AFM88" s="14"/>
      <c r="AFN88" s="14"/>
      <c r="AFO88" s="14"/>
      <c r="AFP88" s="14"/>
      <c r="AFQ88" s="14"/>
      <c r="AFR88" s="14"/>
      <c r="AFS88" s="14"/>
      <c r="AFT88" s="14"/>
      <c r="AFU88" s="14"/>
      <c r="AFV88" s="14"/>
      <c r="AFW88" s="14"/>
      <c r="AFX88" s="14"/>
      <c r="AFY88" s="14"/>
      <c r="AFZ88" s="14"/>
      <c r="AGA88" s="14"/>
      <c r="AGB88" s="14"/>
      <c r="AGC88" s="14"/>
      <c r="AGD88" s="14"/>
      <c r="AGE88" s="14"/>
      <c r="AGF88" s="14"/>
      <c r="AGG88" s="14"/>
      <c r="AGH88" s="14"/>
      <c r="AGI88" s="14"/>
      <c r="AGJ88" s="14"/>
      <c r="AGK88" s="14"/>
      <c r="AGL88" s="14"/>
      <c r="AGM88" s="14"/>
      <c r="AGN88" s="14"/>
      <c r="AGO88" s="14"/>
      <c r="AGP88" s="14"/>
      <c r="AGQ88" s="14"/>
      <c r="AGR88" s="14"/>
      <c r="AGS88" s="14"/>
      <c r="AGT88" s="14"/>
      <c r="AGU88" s="14"/>
      <c r="AGV88" s="14"/>
      <c r="AGW88" s="14"/>
      <c r="AGX88" s="14"/>
      <c r="AGY88" s="14"/>
      <c r="AGZ88" s="14"/>
      <c r="AHA88" s="14"/>
      <c r="AHB88" s="14"/>
      <c r="AHC88" s="14"/>
      <c r="AHD88" s="14"/>
      <c r="AHE88" s="14"/>
      <c r="AHF88" s="14"/>
      <c r="AHG88" s="14"/>
      <c r="AHH88" s="14"/>
      <c r="AHI88" s="14"/>
      <c r="AHJ88" s="14"/>
      <c r="AHK88" s="14"/>
      <c r="AHL88" s="14"/>
      <c r="AHM88" s="14"/>
      <c r="AHN88" s="14"/>
      <c r="AHO88" s="14"/>
      <c r="AHP88" s="14"/>
      <c r="AHQ88" s="14"/>
      <c r="AHR88" s="14"/>
      <c r="AHS88" s="14"/>
      <c r="AHT88" s="14"/>
      <c r="AHU88" s="14"/>
      <c r="AHV88" s="14"/>
      <c r="AHW88" s="14"/>
      <c r="AHX88" s="14"/>
      <c r="AHY88" s="14"/>
      <c r="AHZ88" s="14"/>
      <c r="AIA88" s="14"/>
      <c r="AIB88" s="14"/>
      <c r="AIC88" s="14"/>
      <c r="AID88" s="14"/>
      <c r="AIE88" s="14"/>
      <c r="AIF88" s="14"/>
      <c r="AIG88" s="14"/>
      <c r="AIH88" s="14"/>
      <c r="AII88" s="14"/>
      <c r="AIJ88" s="14"/>
      <c r="AIK88" s="14"/>
      <c r="AIL88" s="14"/>
      <c r="AIM88" s="14"/>
      <c r="AIN88" s="14"/>
      <c r="AIO88" s="14"/>
      <c r="AIP88" s="14"/>
      <c r="AIQ88" s="14"/>
      <c r="AIR88" s="14"/>
      <c r="AIS88" s="14"/>
      <c r="AIT88" s="14"/>
      <c r="AIU88" s="14"/>
      <c r="AIV88" s="14"/>
      <c r="AIW88" s="14"/>
      <c r="AIX88" s="14"/>
      <c r="AIY88" s="14"/>
      <c r="AIZ88" s="14"/>
      <c r="AJA88" s="14"/>
      <c r="AJB88" s="14"/>
      <c r="AJC88" s="14"/>
      <c r="AJD88" s="14"/>
      <c r="AJE88" s="14"/>
      <c r="AJF88" s="14"/>
      <c r="AJG88" s="14"/>
      <c r="AJH88" s="14"/>
      <c r="AJI88" s="14"/>
      <c r="AJJ88" s="14"/>
      <c r="AJK88" s="14"/>
      <c r="AJL88" s="14"/>
      <c r="AJM88" s="14"/>
      <c r="AJN88" s="14"/>
      <c r="AJO88" s="14"/>
      <c r="AJP88" s="14"/>
      <c r="AJQ88" s="14"/>
      <c r="AJR88" s="14"/>
      <c r="AJS88" s="14"/>
      <c r="AJT88" s="14"/>
      <c r="AJU88" s="14"/>
      <c r="AJV88" s="14"/>
      <c r="AJW88" s="14"/>
      <c r="AJX88" s="14"/>
      <c r="AJY88" s="14"/>
      <c r="AJZ88" s="14"/>
      <c r="AKA88" s="14"/>
      <c r="AKB88" s="14"/>
      <c r="AKC88" s="14"/>
      <c r="AKD88" s="14"/>
      <c r="AKE88" s="14"/>
      <c r="AKF88" s="14"/>
      <c r="AKG88" s="14"/>
      <c r="AKH88" s="14"/>
      <c r="AKI88" s="14"/>
      <c r="AKJ88" s="14"/>
      <c r="AKK88" s="14"/>
      <c r="AKL88" s="14"/>
      <c r="AKM88" s="14"/>
      <c r="AKN88" s="14"/>
      <c r="AKO88" s="14"/>
      <c r="AKP88" s="14"/>
      <c r="AKQ88" s="14"/>
      <c r="AKR88" s="14"/>
      <c r="AKS88" s="14"/>
      <c r="AKT88" s="14"/>
      <c r="AKU88" s="14"/>
      <c r="AKV88" s="14"/>
      <c r="AKW88" s="14"/>
      <c r="AKX88" s="14"/>
      <c r="AKY88" s="14"/>
      <c r="AKZ88" s="14"/>
      <c r="ALA88" s="14"/>
      <c r="ALB88" s="14"/>
      <c r="ALC88" s="14"/>
      <c r="ALD88" s="14"/>
      <c r="ALE88" s="14"/>
      <c r="ALF88" s="14"/>
      <c r="ALG88" s="14"/>
      <c r="ALH88" s="14"/>
      <c r="ALI88" s="14"/>
      <c r="ALJ88" s="14"/>
      <c r="ALK88" s="14"/>
      <c r="ALL88" s="14"/>
      <c r="ALM88" s="14"/>
      <c r="ALN88" s="14"/>
      <c r="ALO88" s="14"/>
      <c r="ALP88" s="14"/>
      <c r="ALQ88" s="14"/>
      <c r="ALR88" s="14"/>
      <c r="ALS88" s="14"/>
      <c r="ALT88" s="14"/>
      <c r="ALU88" s="14"/>
      <c r="ALV88" s="14"/>
      <c r="ALW88" s="14"/>
      <c r="ALX88" s="14"/>
      <c r="ALY88" s="14"/>
      <c r="ALZ88" s="14"/>
      <c r="AMA88" s="14"/>
      <c r="AMB88" s="14"/>
      <c r="AMC88" s="14"/>
      <c r="AMD88" s="14"/>
      <c r="AME88" s="14"/>
      <c r="AMF88" s="14"/>
      <c r="AMG88" s="14"/>
      <c r="AMH88" s="14"/>
      <c r="AMI88" s="14"/>
      <c r="AMJ88" s="14"/>
      <c r="AMK88" s="14"/>
      <c r="AML88" s="14"/>
      <c r="AMM88" s="14"/>
      <c r="AMN88" s="14"/>
      <c r="AMO88" s="14"/>
      <c r="AMP88" s="14"/>
      <c r="AMQ88" s="14"/>
      <c r="AMR88" s="14"/>
      <c r="AMS88" s="14"/>
      <c r="AMT88" s="14"/>
      <c r="AMU88" s="14"/>
      <c r="AMV88" s="14"/>
      <c r="AMW88" s="14"/>
      <c r="AMX88" s="14"/>
      <c r="AMY88" s="14"/>
      <c r="AMZ88" s="14"/>
      <c r="ANA88" s="14"/>
      <c r="ANB88" s="14"/>
      <c r="ANC88" s="14"/>
      <c r="AND88" s="14"/>
      <c r="ANE88" s="14"/>
      <c r="ANF88" s="14"/>
      <c r="ANG88" s="14"/>
      <c r="ANH88" s="14"/>
      <c r="ANI88" s="14"/>
      <c r="ANJ88" s="14"/>
      <c r="ANK88" s="14"/>
      <c r="ANL88" s="14"/>
      <c r="ANM88" s="14"/>
      <c r="ANN88" s="14"/>
      <c r="ANO88" s="14"/>
      <c r="ANP88" s="14"/>
      <c r="ANQ88" s="14"/>
      <c r="ANR88" s="14"/>
      <c r="ANS88" s="14"/>
      <c r="ANT88" s="14"/>
      <c r="ANU88" s="14"/>
      <c r="ANV88" s="14"/>
      <c r="ANW88" s="14"/>
      <c r="ANX88" s="14"/>
      <c r="ANY88" s="14"/>
      <c r="ANZ88" s="14"/>
      <c r="AOA88" s="14"/>
      <c r="AOB88" s="14"/>
      <c r="AOC88" s="14"/>
      <c r="AOD88" s="14"/>
      <c r="AOE88" s="14"/>
      <c r="AOF88" s="14"/>
      <c r="AOG88" s="14"/>
      <c r="AOH88" s="14"/>
      <c r="AOI88" s="14"/>
      <c r="AOJ88" s="14"/>
      <c r="AOK88" s="14"/>
      <c r="AOL88" s="14"/>
      <c r="AOM88" s="14"/>
      <c r="AON88" s="14"/>
      <c r="AOO88" s="14"/>
      <c r="AOP88" s="14"/>
      <c r="AOQ88" s="14"/>
      <c r="AOR88" s="14"/>
      <c r="AOS88" s="14"/>
      <c r="AOT88" s="14"/>
      <c r="AOU88" s="14"/>
      <c r="AOV88" s="14"/>
      <c r="AOW88" s="14"/>
      <c r="AOX88" s="14"/>
      <c r="AOY88" s="14"/>
      <c r="AOZ88" s="14"/>
      <c r="APA88" s="14"/>
      <c r="APB88" s="14"/>
      <c r="APC88" s="14"/>
      <c r="APD88" s="14"/>
      <c r="APE88" s="14"/>
      <c r="APF88" s="14"/>
      <c r="APG88" s="14"/>
      <c r="APH88" s="14"/>
      <c r="API88" s="14"/>
      <c r="APJ88" s="14"/>
      <c r="APK88" s="14"/>
      <c r="APL88" s="14"/>
      <c r="APM88" s="14"/>
      <c r="APN88" s="14"/>
      <c r="APO88" s="14"/>
      <c r="APP88" s="14"/>
      <c r="APQ88" s="14"/>
      <c r="APR88" s="14"/>
      <c r="APS88" s="14"/>
      <c r="APT88" s="14"/>
      <c r="APU88" s="14"/>
      <c r="APV88" s="14"/>
      <c r="APW88" s="14"/>
      <c r="APX88" s="14"/>
      <c r="APY88" s="14"/>
      <c r="APZ88" s="14"/>
      <c r="AQA88" s="14"/>
      <c r="AQB88" s="14"/>
      <c r="AQC88" s="14"/>
      <c r="AQD88" s="14"/>
      <c r="AQE88" s="14"/>
      <c r="AQF88" s="14"/>
      <c r="AQG88" s="14"/>
      <c r="AQH88" s="14"/>
      <c r="AQI88" s="14"/>
      <c r="AQJ88" s="14"/>
      <c r="AQK88" s="14"/>
      <c r="AQL88" s="14"/>
      <c r="AQM88" s="14"/>
      <c r="AQN88" s="14"/>
      <c r="AQO88" s="14"/>
      <c r="AQP88" s="14"/>
      <c r="AQQ88" s="14"/>
      <c r="AQR88" s="14"/>
      <c r="AQS88" s="14"/>
      <c r="AQT88" s="14"/>
      <c r="AQU88" s="14"/>
      <c r="AQV88" s="14"/>
      <c r="AQW88" s="14"/>
      <c r="AQX88" s="14"/>
      <c r="AQY88" s="14"/>
      <c r="AQZ88" s="14"/>
      <c r="ARA88" s="14"/>
      <c r="ARB88" s="14"/>
      <c r="ARC88" s="14"/>
      <c r="ARD88" s="14"/>
      <c r="ARE88" s="14"/>
      <c r="ARF88" s="14"/>
      <c r="ARG88" s="14"/>
      <c r="ARH88" s="14"/>
      <c r="ARI88" s="14"/>
      <c r="ARJ88" s="14"/>
      <c r="ARK88" s="14"/>
      <c r="ARL88" s="14"/>
      <c r="ARM88" s="14"/>
      <c r="ARN88" s="14"/>
      <c r="ARO88" s="14"/>
      <c r="ARP88" s="14"/>
      <c r="ARQ88" s="14"/>
      <c r="ARR88" s="14"/>
      <c r="ARS88" s="14"/>
      <c r="ART88" s="14"/>
      <c r="ARU88" s="14"/>
      <c r="ARV88" s="14"/>
      <c r="ARW88" s="14"/>
      <c r="ARX88" s="14"/>
      <c r="ARY88" s="14"/>
      <c r="ARZ88" s="14"/>
      <c r="ASA88" s="14"/>
      <c r="ASB88" s="14"/>
      <c r="ASC88" s="14"/>
      <c r="ASD88" s="14"/>
      <c r="ASE88" s="14"/>
      <c r="ASF88" s="14"/>
      <c r="ASG88" s="14"/>
      <c r="ASH88" s="14"/>
      <c r="ASI88" s="14"/>
      <c r="ASJ88" s="14"/>
      <c r="ASK88" s="14"/>
      <c r="ASL88" s="14"/>
      <c r="ASM88" s="14"/>
      <c r="ASN88" s="14"/>
      <c r="ASO88" s="14"/>
      <c r="ASP88" s="14"/>
      <c r="ASQ88" s="14"/>
      <c r="ASR88" s="14"/>
      <c r="ASS88" s="14"/>
      <c r="AST88" s="14"/>
      <c r="ASU88" s="14"/>
      <c r="ASV88" s="14"/>
      <c r="ASW88" s="14"/>
      <c r="ASX88" s="14"/>
      <c r="ASY88" s="14"/>
      <c r="ASZ88" s="14"/>
      <c r="ATA88" s="14"/>
      <c r="ATB88" s="14"/>
      <c r="ATC88" s="14"/>
      <c r="ATD88" s="14"/>
      <c r="ATE88" s="14"/>
      <c r="ATF88" s="14"/>
      <c r="ATG88" s="14"/>
      <c r="ATH88" s="14"/>
      <c r="ATI88" s="14"/>
      <c r="ATJ88" s="14"/>
      <c r="ATK88" s="14"/>
      <c r="ATL88" s="14"/>
      <c r="ATM88" s="14"/>
      <c r="ATN88" s="14"/>
      <c r="ATO88" s="14"/>
      <c r="ATP88" s="14"/>
      <c r="ATQ88" s="14"/>
      <c r="ATR88" s="14"/>
      <c r="ATS88" s="14"/>
      <c r="ATT88" s="14"/>
      <c r="ATU88" s="14"/>
      <c r="ATV88" s="14"/>
      <c r="ATW88" s="14"/>
      <c r="ATX88" s="14"/>
      <c r="ATY88" s="14"/>
      <c r="ATZ88" s="14"/>
      <c r="AUA88" s="14"/>
      <c r="AUB88" s="14"/>
      <c r="AUC88" s="14"/>
      <c r="AUD88" s="14"/>
      <c r="AUE88" s="14"/>
      <c r="AUF88" s="14"/>
      <c r="AUG88" s="14"/>
      <c r="AUH88" s="14"/>
      <c r="AUI88" s="14"/>
      <c r="AUJ88" s="14"/>
      <c r="AUK88" s="14"/>
      <c r="AUL88" s="14"/>
      <c r="AUM88" s="14"/>
      <c r="AUN88" s="14"/>
      <c r="AUO88" s="14"/>
      <c r="AUP88" s="14"/>
      <c r="AUQ88" s="14"/>
      <c r="AUR88" s="14"/>
      <c r="AUS88" s="14"/>
      <c r="AUT88" s="14"/>
      <c r="AUU88" s="14"/>
      <c r="AUV88" s="14"/>
      <c r="AUW88" s="14"/>
      <c r="AUX88" s="14"/>
      <c r="AUY88" s="14"/>
      <c r="AUZ88" s="14"/>
      <c r="AVA88" s="14"/>
      <c r="AVB88" s="14"/>
      <c r="AVC88" s="14"/>
      <c r="AVD88" s="14"/>
      <c r="AVE88" s="14"/>
      <c r="AVF88" s="14"/>
      <c r="AVG88" s="14"/>
      <c r="AVH88" s="14"/>
      <c r="AVI88" s="14"/>
      <c r="AVJ88" s="14"/>
      <c r="AVK88" s="14"/>
      <c r="AVL88" s="14"/>
      <c r="AVM88" s="14"/>
      <c r="AVN88" s="14"/>
      <c r="AVO88" s="14"/>
      <c r="AVP88" s="14"/>
      <c r="AVQ88" s="14"/>
      <c r="AVR88" s="14"/>
      <c r="AVS88" s="14"/>
      <c r="AVT88" s="14"/>
      <c r="AVU88" s="14"/>
      <c r="AVV88" s="14"/>
      <c r="AVW88" s="14"/>
      <c r="AVX88" s="14"/>
      <c r="AVY88" s="14"/>
      <c r="AVZ88" s="14"/>
      <c r="AWA88" s="14"/>
      <c r="AWB88" s="14"/>
      <c r="AWC88" s="14"/>
      <c r="AWD88" s="14"/>
      <c r="AWE88" s="14"/>
      <c r="AWF88" s="14"/>
      <c r="AWG88" s="14"/>
      <c r="AWH88" s="14"/>
      <c r="AWI88" s="14"/>
      <c r="AWJ88" s="14"/>
      <c r="AWK88" s="14"/>
      <c r="AWL88" s="14"/>
      <c r="AWM88" s="14"/>
      <c r="AWN88" s="14"/>
      <c r="AWO88" s="14"/>
      <c r="AWP88" s="14"/>
      <c r="AWQ88" s="14"/>
      <c r="AWR88" s="14"/>
      <c r="AWS88" s="14"/>
      <c r="AWT88" s="14"/>
      <c r="AWU88" s="14"/>
      <c r="AWV88" s="14"/>
      <c r="AWW88" s="14"/>
      <c r="AWX88" s="14"/>
      <c r="AWY88" s="14"/>
      <c r="AWZ88" s="14"/>
      <c r="AXA88" s="14"/>
      <c r="AXB88" s="14"/>
      <c r="AXC88" s="14"/>
      <c r="AXD88" s="14"/>
      <c r="AXE88" s="14"/>
      <c r="AXF88" s="14"/>
      <c r="AXG88" s="14"/>
      <c r="AXH88" s="14"/>
      <c r="AXI88" s="14"/>
      <c r="AXJ88" s="14"/>
      <c r="AXK88" s="14"/>
      <c r="AXL88" s="14"/>
      <c r="AXM88" s="14"/>
      <c r="AXN88" s="14"/>
      <c r="AXO88" s="14"/>
      <c r="AXP88" s="14"/>
      <c r="AXQ88" s="14"/>
      <c r="AXR88" s="14"/>
      <c r="AXS88" s="14"/>
      <c r="AXT88" s="14"/>
      <c r="AXU88" s="14"/>
      <c r="AXV88" s="14"/>
      <c r="AXW88" s="14"/>
      <c r="AXX88" s="14"/>
      <c r="AXY88" s="14"/>
      <c r="AXZ88" s="14"/>
      <c r="AYA88" s="14"/>
      <c r="AYB88" s="14"/>
      <c r="AYC88" s="14"/>
      <c r="AYD88" s="14"/>
      <c r="AYE88" s="14"/>
      <c r="AYF88" s="14"/>
      <c r="AYG88" s="14"/>
      <c r="AYH88" s="14"/>
      <c r="AYI88" s="14"/>
      <c r="AYJ88" s="14"/>
      <c r="AYK88" s="14"/>
      <c r="AYL88" s="14"/>
      <c r="AYM88" s="14"/>
      <c r="AYN88" s="14"/>
      <c r="AYO88" s="14"/>
      <c r="AYP88" s="14"/>
      <c r="AYQ88" s="14"/>
      <c r="AYR88" s="14"/>
      <c r="AYS88" s="14"/>
      <c r="AYT88" s="14"/>
      <c r="AYU88" s="14"/>
      <c r="AYV88" s="14"/>
      <c r="AYW88" s="14"/>
      <c r="AYX88" s="14"/>
      <c r="AYY88" s="14"/>
      <c r="AYZ88" s="14"/>
      <c r="AZA88" s="14"/>
      <c r="AZB88" s="14"/>
      <c r="AZC88" s="14"/>
      <c r="AZD88" s="14"/>
      <c r="AZE88" s="14"/>
      <c r="AZF88" s="14"/>
      <c r="AZG88" s="14"/>
      <c r="AZH88" s="14"/>
      <c r="AZI88" s="14"/>
      <c r="AZJ88" s="14"/>
      <c r="AZK88" s="14"/>
      <c r="AZL88" s="14"/>
      <c r="AZM88" s="14"/>
      <c r="AZN88" s="14"/>
      <c r="AZO88" s="14"/>
      <c r="AZP88" s="14"/>
      <c r="AZQ88" s="14"/>
      <c r="AZR88" s="14"/>
      <c r="AZS88" s="14"/>
      <c r="AZT88" s="14"/>
      <c r="AZU88" s="14"/>
      <c r="AZV88" s="14"/>
      <c r="AZW88" s="14"/>
      <c r="AZX88" s="14"/>
      <c r="AZY88" s="14"/>
      <c r="AZZ88" s="14"/>
      <c r="BAA88" s="14"/>
      <c r="BAB88" s="14"/>
      <c r="BAC88" s="14"/>
      <c r="BAD88" s="14"/>
      <c r="BAE88" s="14"/>
      <c r="BAF88" s="14"/>
      <c r="BAG88" s="14"/>
      <c r="BAH88" s="14"/>
      <c r="BAI88" s="14"/>
      <c r="BAJ88" s="14"/>
      <c r="BAK88" s="14"/>
      <c r="BAL88" s="14"/>
      <c r="BAM88" s="14"/>
      <c r="BAN88" s="14"/>
      <c r="BAO88" s="14"/>
      <c r="BAP88" s="14"/>
      <c r="BAQ88" s="14"/>
      <c r="BAR88" s="14"/>
      <c r="BAS88" s="14"/>
      <c r="BAT88" s="14"/>
      <c r="BAU88" s="14"/>
      <c r="BAV88" s="14"/>
      <c r="BAW88" s="14"/>
      <c r="BAX88" s="14"/>
      <c r="BAY88" s="14"/>
      <c r="BAZ88" s="14"/>
      <c r="BBA88" s="14"/>
      <c r="BBB88" s="14"/>
      <c r="BBC88" s="14"/>
      <c r="BBD88" s="14"/>
      <c r="BBE88" s="14"/>
      <c r="BBF88" s="14"/>
      <c r="BBG88" s="14"/>
      <c r="BBH88" s="14"/>
      <c r="BBI88" s="14"/>
      <c r="BBJ88" s="14"/>
      <c r="BBK88" s="14"/>
      <c r="BBL88" s="14"/>
      <c r="BBM88" s="14"/>
      <c r="BBN88" s="14"/>
      <c r="BBO88" s="14"/>
      <c r="BBP88" s="14"/>
      <c r="BBQ88" s="14"/>
      <c r="BBR88" s="14"/>
      <c r="BBS88" s="14"/>
      <c r="BBT88" s="14"/>
      <c r="BBU88" s="14"/>
      <c r="BBV88" s="14"/>
      <c r="BBW88" s="14"/>
      <c r="BBX88" s="14"/>
      <c r="BBY88" s="14"/>
      <c r="BBZ88" s="14"/>
      <c r="BCA88" s="14"/>
      <c r="BCB88" s="14"/>
      <c r="BCC88" s="14"/>
      <c r="BCD88" s="14"/>
      <c r="BCE88" s="14"/>
      <c r="BCF88" s="14"/>
      <c r="BCG88" s="14"/>
      <c r="BCH88" s="14"/>
      <c r="BCI88" s="14"/>
      <c r="BCJ88" s="14"/>
      <c r="BCK88" s="14"/>
      <c r="BCL88" s="14"/>
      <c r="BCM88" s="14"/>
      <c r="BCN88" s="14"/>
      <c r="BCO88" s="14"/>
      <c r="BCP88" s="14"/>
      <c r="BCQ88" s="14"/>
      <c r="BCR88" s="14"/>
      <c r="BCS88" s="14"/>
      <c r="BCT88" s="14"/>
      <c r="BCU88" s="14"/>
      <c r="BCV88" s="14"/>
      <c r="BCW88" s="14"/>
      <c r="BCX88" s="14"/>
      <c r="BCY88" s="14"/>
      <c r="BCZ88" s="14"/>
      <c r="BDA88" s="14"/>
      <c r="BDB88" s="14"/>
      <c r="BDC88" s="14"/>
      <c r="BDD88" s="14"/>
      <c r="BDE88" s="14"/>
      <c r="BDF88" s="14"/>
      <c r="BDG88" s="14"/>
      <c r="BDH88" s="14"/>
      <c r="BDI88" s="14"/>
      <c r="BDJ88" s="14"/>
      <c r="BDK88" s="14"/>
      <c r="BDL88" s="14"/>
      <c r="BDM88" s="14"/>
      <c r="BDN88" s="14"/>
      <c r="BDO88" s="14"/>
      <c r="BDP88" s="14"/>
      <c r="BDQ88" s="14"/>
      <c r="BDR88" s="14"/>
      <c r="BDS88" s="14"/>
      <c r="BDT88" s="14"/>
      <c r="BDU88" s="14"/>
      <c r="BDV88" s="14"/>
      <c r="BDW88" s="14"/>
      <c r="BDX88" s="14"/>
      <c r="BDY88" s="14"/>
      <c r="BDZ88" s="14"/>
      <c r="BEA88" s="14"/>
      <c r="BEB88" s="14"/>
      <c r="BEC88" s="14"/>
      <c r="BED88" s="14"/>
      <c r="BEE88" s="14"/>
      <c r="BEF88" s="14"/>
      <c r="BEG88" s="14"/>
      <c r="BEH88" s="14"/>
      <c r="BEI88" s="14"/>
      <c r="BEJ88" s="14"/>
      <c r="BEK88" s="14"/>
      <c r="BEL88" s="14"/>
      <c r="BEM88" s="14"/>
      <c r="BEN88" s="14"/>
      <c r="BEO88" s="14"/>
      <c r="BEP88" s="14"/>
      <c r="BEQ88" s="14"/>
      <c r="BER88" s="14"/>
      <c r="BES88" s="14"/>
      <c r="BET88" s="14"/>
      <c r="BEU88" s="14"/>
      <c r="BEV88" s="14"/>
      <c r="BEW88" s="14"/>
      <c r="BEX88" s="14"/>
      <c r="BEY88" s="14"/>
      <c r="BEZ88" s="14"/>
      <c r="BFA88" s="14"/>
      <c r="BFB88" s="14"/>
      <c r="BFC88" s="14"/>
      <c r="BFD88" s="14"/>
      <c r="BFE88" s="14"/>
      <c r="BFF88" s="14"/>
      <c r="BFG88" s="14"/>
      <c r="BFH88" s="14"/>
      <c r="BFI88" s="14"/>
      <c r="BFJ88" s="14"/>
      <c r="BFK88" s="14"/>
      <c r="BFL88" s="14"/>
      <c r="BFM88" s="14"/>
      <c r="BFN88" s="14"/>
      <c r="BFO88" s="14"/>
      <c r="BFP88" s="14"/>
      <c r="BFQ88" s="14"/>
      <c r="BFR88" s="14"/>
      <c r="BFS88" s="14"/>
      <c r="BFT88" s="14"/>
      <c r="BFU88" s="14"/>
      <c r="BFV88" s="14"/>
      <c r="BFW88" s="14"/>
      <c r="BFX88" s="14"/>
      <c r="BFY88" s="14"/>
      <c r="BFZ88" s="14"/>
      <c r="BGA88" s="14"/>
      <c r="BGB88" s="14"/>
      <c r="BGC88" s="14"/>
      <c r="BGD88" s="14"/>
      <c r="BGE88" s="14"/>
      <c r="BGF88" s="14"/>
      <c r="BGG88" s="14"/>
      <c r="BGH88" s="14"/>
      <c r="BGI88" s="14"/>
      <c r="BGJ88" s="14"/>
      <c r="BGK88" s="14"/>
      <c r="BGL88" s="14"/>
      <c r="BGM88" s="14"/>
      <c r="BGN88" s="14"/>
      <c r="BGO88" s="14"/>
      <c r="BGP88" s="14"/>
      <c r="BGQ88" s="14"/>
      <c r="BGR88" s="14"/>
      <c r="BGS88" s="14"/>
      <c r="BGT88" s="14"/>
      <c r="BGU88" s="14"/>
      <c r="BGV88" s="14"/>
      <c r="BGW88" s="14"/>
      <c r="BGX88" s="14"/>
      <c r="BGY88" s="14"/>
      <c r="BGZ88" s="14"/>
      <c r="BHA88" s="14"/>
      <c r="BHB88" s="14"/>
      <c r="BHC88" s="14"/>
      <c r="BHD88" s="14"/>
      <c r="BHE88" s="14"/>
      <c r="BHF88" s="14"/>
      <c r="BHG88" s="14"/>
      <c r="BHH88" s="14"/>
      <c r="BHI88" s="14"/>
      <c r="BHJ88" s="14"/>
      <c r="BHK88" s="14"/>
      <c r="BHL88" s="14"/>
      <c r="BHM88" s="14"/>
      <c r="BHN88" s="14"/>
      <c r="BHO88" s="14"/>
      <c r="BHP88" s="14"/>
      <c r="BHQ88" s="14"/>
      <c r="BHR88" s="14"/>
      <c r="BHS88" s="14"/>
      <c r="BHT88" s="14"/>
      <c r="BHU88" s="14"/>
      <c r="BHV88" s="14"/>
      <c r="BHW88" s="14"/>
      <c r="BHX88" s="14"/>
      <c r="BHY88" s="14"/>
      <c r="BHZ88" s="14"/>
      <c r="BIA88" s="14"/>
      <c r="BIB88" s="14"/>
      <c r="BIC88" s="14"/>
      <c r="BID88" s="14"/>
      <c r="BIE88" s="14"/>
      <c r="BIF88" s="14"/>
    </row>
    <row r="89" spans="1:1592" ht="15.75" x14ac:dyDescent="0.25">
      <c r="A89" s="85" t="s">
        <v>35</v>
      </c>
      <c r="B89" s="86"/>
      <c r="C89" s="86"/>
      <c r="D89" s="86"/>
      <c r="E89" s="86"/>
      <c r="F89" s="86"/>
      <c r="G89" s="86"/>
    </row>
    <row r="90" spans="1:1592" ht="30" x14ac:dyDescent="0.2">
      <c r="A90" s="16" t="s">
        <v>252</v>
      </c>
      <c r="B90" s="16" t="s">
        <v>364</v>
      </c>
      <c r="C90" s="15" t="s">
        <v>231</v>
      </c>
      <c r="D90" s="16" t="s">
        <v>181</v>
      </c>
      <c r="E90" s="16" t="s">
        <v>39</v>
      </c>
      <c r="F90" s="16" t="s">
        <v>36</v>
      </c>
      <c r="G90" s="22" t="s">
        <v>40</v>
      </c>
    </row>
    <row r="91" spans="1:1592" ht="30" x14ac:dyDescent="0.2">
      <c r="A91" s="16" t="s">
        <v>252</v>
      </c>
      <c r="B91" s="16" t="s">
        <v>364</v>
      </c>
      <c r="C91" s="15" t="s">
        <v>232</v>
      </c>
      <c r="D91" s="16" t="s">
        <v>181</v>
      </c>
      <c r="E91" s="16" t="s">
        <v>39</v>
      </c>
      <c r="F91" s="16" t="s">
        <v>36</v>
      </c>
      <c r="G91" s="22" t="s">
        <v>40</v>
      </c>
    </row>
    <row r="92" spans="1:1592" ht="15" x14ac:dyDescent="0.2">
      <c r="A92" s="1"/>
      <c r="B92" s="1"/>
      <c r="C92" s="1"/>
      <c r="D92" s="1"/>
      <c r="E92" s="1"/>
      <c r="F92" s="1"/>
      <c r="G92" s="1"/>
    </row>
    <row r="93" spans="1:1592" ht="15" x14ac:dyDescent="0.2">
      <c r="A93" s="1"/>
      <c r="B93" s="1"/>
      <c r="C93" s="1"/>
      <c r="D93" s="1"/>
      <c r="E93" s="1"/>
      <c r="F93" s="1"/>
      <c r="G93" s="1"/>
    </row>
    <row r="94" spans="1:1592" ht="15" x14ac:dyDescent="0.2">
      <c r="A94" s="1"/>
      <c r="B94" s="1"/>
      <c r="C94" s="1"/>
      <c r="D94" s="1"/>
      <c r="E94" s="1"/>
      <c r="F94" s="1"/>
      <c r="G94" s="1"/>
    </row>
    <row r="95" spans="1:1592" ht="15" x14ac:dyDescent="0.2">
      <c r="A95" s="1"/>
      <c r="B95" s="1"/>
      <c r="C95" s="1"/>
      <c r="D95" s="1"/>
      <c r="E95" s="1"/>
      <c r="F95" s="1"/>
      <c r="G95" s="1"/>
    </row>
    <row r="96" spans="1:1592" ht="15" x14ac:dyDescent="0.2">
      <c r="A96" s="1"/>
      <c r="B96" s="1"/>
      <c r="C96" s="1"/>
      <c r="D96" s="1"/>
      <c r="E96" s="1"/>
      <c r="F96" s="1"/>
      <c r="G96" s="1"/>
    </row>
    <row r="97" spans="1:7" ht="15" x14ac:dyDescent="0.2">
      <c r="A97" s="1"/>
      <c r="B97" s="1"/>
      <c r="C97" s="1"/>
      <c r="D97" s="1"/>
      <c r="E97" s="1"/>
      <c r="F97" s="1"/>
      <c r="G97" s="1"/>
    </row>
    <row r="98" spans="1:7" ht="15" x14ac:dyDescent="0.2">
      <c r="A98" s="1"/>
      <c r="B98" s="1"/>
      <c r="C98" s="1"/>
      <c r="D98" s="1"/>
      <c r="E98" s="1"/>
      <c r="F98" s="1"/>
      <c r="G98" s="1"/>
    </row>
    <row r="99" spans="1:7" ht="15" x14ac:dyDescent="0.2">
      <c r="A99" s="1"/>
      <c r="B99" s="1"/>
      <c r="C99" s="1"/>
      <c r="D99" s="1"/>
      <c r="E99" s="1"/>
      <c r="F99" s="1"/>
      <c r="G99" s="1"/>
    </row>
    <row r="100" spans="1:7" ht="15" x14ac:dyDescent="0.2">
      <c r="A100" s="1"/>
      <c r="B100" s="1"/>
      <c r="C100" s="1"/>
      <c r="D100" s="1"/>
      <c r="E100" s="1"/>
      <c r="F100" s="1"/>
      <c r="G100" s="1"/>
    </row>
    <row r="101" spans="1:7" ht="15" x14ac:dyDescent="0.2">
      <c r="A101" s="1"/>
      <c r="B101" s="1"/>
      <c r="C101" s="1"/>
      <c r="D101" s="1"/>
      <c r="E101" s="1"/>
      <c r="F101" s="1"/>
      <c r="G101" s="1"/>
    </row>
    <row r="102" spans="1:7" ht="15" x14ac:dyDescent="0.2">
      <c r="A102" s="1"/>
      <c r="B102" s="1"/>
      <c r="C102" s="1"/>
      <c r="D102" s="1"/>
      <c r="E102" s="1"/>
      <c r="F102" s="1"/>
      <c r="G102" s="1"/>
    </row>
    <row r="103" spans="1:7" ht="15" x14ac:dyDescent="0.2">
      <c r="A103" s="1"/>
      <c r="B103" s="1"/>
      <c r="C103" s="1"/>
      <c r="D103" s="1"/>
      <c r="E103" s="1"/>
      <c r="F103" s="1"/>
      <c r="G103" s="1"/>
    </row>
    <row r="104" spans="1:7" ht="15" x14ac:dyDescent="0.2">
      <c r="A104" s="1"/>
      <c r="B104" s="1"/>
      <c r="C104" s="1"/>
      <c r="D104" s="1"/>
      <c r="E104" s="1"/>
      <c r="F104" s="1"/>
      <c r="G104" s="1"/>
    </row>
    <row r="105" spans="1:7" ht="15" x14ac:dyDescent="0.2">
      <c r="A105" s="1"/>
      <c r="B105" s="1"/>
      <c r="C105" s="1"/>
      <c r="D105" s="1"/>
      <c r="E105" s="1"/>
      <c r="F105" s="1"/>
      <c r="G105" s="1"/>
    </row>
    <row r="106" spans="1:7" ht="15" x14ac:dyDescent="0.2">
      <c r="A106" s="1"/>
      <c r="B106" s="1"/>
      <c r="C106" s="1"/>
      <c r="D106" s="1"/>
      <c r="E106" s="1"/>
      <c r="F106" s="1"/>
      <c r="G106" s="1"/>
    </row>
    <row r="107" spans="1:7" ht="15" x14ac:dyDescent="0.2">
      <c r="A107" s="1"/>
      <c r="B107" s="1"/>
      <c r="C107" s="1"/>
      <c r="D107" s="1"/>
      <c r="E107" s="1"/>
      <c r="F107" s="1"/>
      <c r="G107" s="1"/>
    </row>
    <row r="108" spans="1:7" ht="15" x14ac:dyDescent="0.2">
      <c r="A108" s="1"/>
      <c r="B108" s="1"/>
      <c r="C108" s="1"/>
      <c r="D108" s="1"/>
      <c r="E108" s="1"/>
      <c r="F108" s="1"/>
      <c r="G108" s="1"/>
    </row>
    <row r="109" spans="1:7" ht="15" x14ac:dyDescent="0.2">
      <c r="A109" s="1"/>
      <c r="B109" s="1"/>
      <c r="C109" s="1"/>
      <c r="D109" s="1"/>
      <c r="E109" s="1"/>
      <c r="F109" s="1"/>
      <c r="G109" s="1"/>
    </row>
    <row r="110" spans="1:7" ht="15" x14ac:dyDescent="0.2">
      <c r="A110" s="1"/>
      <c r="B110" s="1"/>
      <c r="C110" s="1"/>
      <c r="D110" s="1"/>
      <c r="E110" s="1"/>
      <c r="F110" s="1"/>
      <c r="G110" s="1"/>
    </row>
    <row r="111" spans="1:7" ht="15" x14ac:dyDescent="0.2">
      <c r="A111" s="1"/>
      <c r="B111" s="1"/>
      <c r="C111" s="1"/>
      <c r="D111" s="1"/>
      <c r="E111" s="1"/>
      <c r="F111" s="1"/>
      <c r="G111" s="1"/>
    </row>
    <row r="112" spans="1:7" ht="15" x14ac:dyDescent="0.2">
      <c r="A112" s="1"/>
      <c r="B112" s="1"/>
      <c r="C112" s="1"/>
      <c r="D112" s="1"/>
      <c r="E112" s="1"/>
      <c r="F112" s="1"/>
      <c r="G112" s="1"/>
    </row>
  </sheetData>
  <autoFilter ref="A7:G10"/>
  <mergeCells count="17">
    <mergeCell ref="A89:G89"/>
    <mergeCell ref="A23:G23"/>
    <mergeCell ref="A41:G41"/>
    <mergeCell ref="A45:G45"/>
    <mergeCell ref="A61:G61"/>
    <mergeCell ref="A75:G75"/>
    <mergeCell ref="A85:G85"/>
    <mergeCell ref="A88:G88"/>
    <mergeCell ref="A29:G29"/>
    <mergeCell ref="A33:G33"/>
    <mergeCell ref="A8:G8"/>
    <mergeCell ref="A9:G9"/>
    <mergeCell ref="A14:G14"/>
    <mergeCell ref="A27:G27"/>
    <mergeCell ref="A1:G1"/>
    <mergeCell ref="A2:G2"/>
    <mergeCell ref="A3:G3"/>
  </mergeCells>
  <dataValidations count="1">
    <dataValidation type="list" allowBlank="1" showInputMessage="1" showErrorMessage="1" sqref="C34:C40 G34:G40 G46:G60 G86:G87 G30:G32 G42:G44 G62:G74 G76:G84 B10:B13 C30:C32 B90:B91 A10 B15:C22 B24:C26 B28 C86:C87 C76:C84 C62:C74 C46:C60 C42:C44 D10:D13">
      <formula1>#REF!</formula1>
    </dataValidation>
  </dataValidations>
  <pageMargins left="0.25" right="0.25" top="0.5" bottom="0.5" header="0.3" footer="0.3"/>
  <pageSetup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68</vt:i4>
      </vt:variant>
    </vt:vector>
  </HeadingPairs>
  <TitlesOfParts>
    <vt:vector size="102" baseType="lpstr">
      <vt:lpstr>20100</vt:lpstr>
      <vt:lpstr>20200</vt:lpstr>
      <vt:lpstr>20300</vt:lpstr>
      <vt:lpstr>20400</vt:lpstr>
      <vt:lpstr>20500</vt:lpstr>
      <vt:lpstr>20600</vt:lpstr>
      <vt:lpstr>20700</vt:lpstr>
      <vt:lpstr>20800</vt:lpstr>
      <vt:lpstr>20900</vt:lpstr>
      <vt:lpstr>21000</vt:lpstr>
      <vt:lpstr>21100</vt:lpstr>
      <vt:lpstr>21400</vt:lpstr>
      <vt:lpstr>21600</vt:lpstr>
      <vt:lpstr>21700</vt:lpstr>
      <vt:lpstr>21800</vt:lpstr>
      <vt:lpstr>21900</vt:lpstr>
      <vt:lpstr>22000</vt:lpstr>
      <vt:lpstr>22100</vt:lpstr>
      <vt:lpstr>22200</vt:lpstr>
      <vt:lpstr>22300</vt:lpstr>
      <vt:lpstr>22500</vt:lpstr>
      <vt:lpstr>22600</vt:lpstr>
      <vt:lpstr>22700</vt:lpstr>
      <vt:lpstr>22800</vt:lpstr>
      <vt:lpstr>22900</vt:lpstr>
      <vt:lpstr>23000</vt:lpstr>
      <vt:lpstr>23100</vt:lpstr>
      <vt:lpstr>23200</vt:lpstr>
      <vt:lpstr>23300</vt:lpstr>
      <vt:lpstr>24000</vt:lpstr>
      <vt:lpstr>24100</vt:lpstr>
      <vt:lpstr>24200</vt:lpstr>
      <vt:lpstr>25000</vt:lpstr>
      <vt:lpstr>29900</vt:lpstr>
      <vt:lpstr>'20100'!Print_Area</vt:lpstr>
      <vt:lpstr>'20200'!Print_Area</vt:lpstr>
      <vt:lpstr>'20300'!Print_Area</vt:lpstr>
      <vt:lpstr>'20400'!Print_Area</vt:lpstr>
      <vt:lpstr>'20500'!Print_Area</vt:lpstr>
      <vt:lpstr>'20600'!Print_Area</vt:lpstr>
      <vt:lpstr>'20700'!Print_Area</vt:lpstr>
      <vt:lpstr>'20800'!Print_Area</vt:lpstr>
      <vt:lpstr>'20900'!Print_Area</vt:lpstr>
      <vt:lpstr>'21000'!Print_Area</vt:lpstr>
      <vt:lpstr>'21100'!Print_Area</vt:lpstr>
      <vt:lpstr>'21400'!Print_Area</vt:lpstr>
      <vt:lpstr>'21600'!Print_Area</vt:lpstr>
      <vt:lpstr>'21700'!Print_Area</vt:lpstr>
      <vt:lpstr>'21800'!Print_Area</vt:lpstr>
      <vt:lpstr>'21900'!Print_Area</vt:lpstr>
      <vt:lpstr>'22000'!Print_Area</vt:lpstr>
      <vt:lpstr>'22100'!Print_Area</vt:lpstr>
      <vt:lpstr>'22200'!Print_Area</vt:lpstr>
      <vt:lpstr>'22300'!Print_Area</vt:lpstr>
      <vt:lpstr>'22500'!Print_Area</vt:lpstr>
      <vt:lpstr>'22600'!Print_Area</vt:lpstr>
      <vt:lpstr>'22700'!Print_Area</vt:lpstr>
      <vt:lpstr>'22800'!Print_Area</vt:lpstr>
      <vt:lpstr>'22900'!Print_Area</vt:lpstr>
      <vt:lpstr>'23000'!Print_Area</vt:lpstr>
      <vt:lpstr>'23100'!Print_Area</vt:lpstr>
      <vt:lpstr>'23200'!Print_Area</vt:lpstr>
      <vt:lpstr>'23300'!Print_Area</vt:lpstr>
      <vt:lpstr>'24000'!Print_Area</vt:lpstr>
      <vt:lpstr>'24100'!Print_Area</vt:lpstr>
      <vt:lpstr>'24200'!Print_Area</vt:lpstr>
      <vt:lpstr>'25000'!Print_Area</vt:lpstr>
      <vt:lpstr>'29900'!Print_Area</vt:lpstr>
      <vt:lpstr>'20100'!Print_Titles</vt:lpstr>
      <vt:lpstr>'20200'!Print_Titles</vt:lpstr>
      <vt:lpstr>'20300'!Print_Titles</vt:lpstr>
      <vt:lpstr>'20400'!Print_Titles</vt:lpstr>
      <vt:lpstr>'20500'!Print_Titles</vt:lpstr>
      <vt:lpstr>'20600'!Print_Titles</vt:lpstr>
      <vt:lpstr>'20700'!Print_Titles</vt:lpstr>
      <vt:lpstr>'20800'!Print_Titles</vt:lpstr>
      <vt:lpstr>'20900'!Print_Titles</vt:lpstr>
      <vt:lpstr>'21000'!Print_Titles</vt:lpstr>
      <vt:lpstr>'21100'!Print_Titles</vt:lpstr>
      <vt:lpstr>'21400'!Print_Titles</vt:lpstr>
      <vt:lpstr>'21600'!Print_Titles</vt:lpstr>
      <vt:lpstr>'21700'!Print_Titles</vt:lpstr>
      <vt:lpstr>'21800'!Print_Titles</vt:lpstr>
      <vt:lpstr>'21900'!Print_Titles</vt:lpstr>
      <vt:lpstr>'22000'!Print_Titles</vt:lpstr>
      <vt:lpstr>'22100'!Print_Titles</vt:lpstr>
      <vt:lpstr>'22200'!Print_Titles</vt:lpstr>
      <vt:lpstr>'22300'!Print_Titles</vt:lpstr>
      <vt:lpstr>'22500'!Print_Titles</vt:lpstr>
      <vt:lpstr>'22600'!Print_Titles</vt:lpstr>
      <vt:lpstr>'22700'!Print_Titles</vt:lpstr>
      <vt:lpstr>'22800'!Print_Titles</vt:lpstr>
      <vt:lpstr>'22900'!Print_Titles</vt:lpstr>
      <vt:lpstr>'23000'!Print_Titles</vt:lpstr>
      <vt:lpstr>'23100'!Print_Titles</vt:lpstr>
      <vt:lpstr>'23200'!Print_Titles</vt:lpstr>
      <vt:lpstr>'23300'!Print_Titles</vt:lpstr>
      <vt:lpstr>'24000'!Print_Titles</vt:lpstr>
      <vt:lpstr>'24100'!Print_Titles</vt:lpstr>
      <vt:lpstr>'24200'!Print_Titles</vt:lpstr>
      <vt:lpstr>'25000'!Print_Titles</vt:lpstr>
      <vt:lpstr>'29900'!Print_Titles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Suazo-Giles</dc:creator>
  <cp:lastModifiedBy>Brenda Suazo-Giles</cp:lastModifiedBy>
  <cp:lastPrinted>2015-12-14T18:51:06Z</cp:lastPrinted>
  <dcterms:created xsi:type="dcterms:W3CDTF">2014-09-29T17:13:52Z</dcterms:created>
  <dcterms:modified xsi:type="dcterms:W3CDTF">2017-06-18T18:28:59Z</dcterms:modified>
</cp:coreProperties>
</file>